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<sst xmlns="http://schemas.openxmlformats.org/spreadsheetml/2006/main" count="615" uniqueCount="155">
  <si>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</si>
  <si>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</si>
  <si>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</si>
  <si>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</si>
  <si>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</si>
  <si>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</si>
  <si>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</si>
  <si>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</si>
  <si>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</si>
  <si>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</si>
  <si>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</si>
  <si>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</si>
  <si>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</si>
  <si>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</si>
  <si>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</si>
  <si>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</si>
  <si>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</si>
  <si>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</si>
  <si>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</si>
  <si>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</si>
  <si>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</si>
  <si>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</si>
  <si>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</si>
  <si>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</si>
  <si>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</si>
  <si>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</si>
  <si>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</si>
  <si>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</si>
  <si>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</si>
  <si>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</si>
  <si>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</si>
  <si>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</si>
  <si>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</si>
  <si>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</si>
  <si>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</si>
  <si>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</si>
  <si>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</si>
  <si>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</si>
  <si>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</si>
  <si>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</si>
  <si>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</si>
  <si>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</si>
  <si>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</si>
  <si>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</si>
  <si>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</si>
  <si>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</si>
  <si>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</si>
  <si>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</si>
  <si>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</si>
  <si>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</si>
  <si>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</si>
  <si>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</si>
  <si>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</si>
  <si>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32C4C6087275BBDFB79942A043728D08</t>
  </si>
  <si>
    <t>2023</t>
  </si>
  <si>
    <t>01/04/2023</t>
  </si>
  <si>
    <t>30/06/2023</t>
  </si>
  <si>
    <t>Contribuir con acciones que potencien las capacidades de gestión municipal, impulsando el desarrollo económico de la población para que los beneficios lleguen a más personas y se hagan valer su derecho a una vida más justa y sana. Contribuir con la capacidad de gestión municipal en búsqueda de potenciar el desarrollo económico del municipio, impulsar el apoyo a una vida más justa y sana en donde los beneficios puedan llegar a mas personas.</t>
  </si>
  <si>
    <t>Debida Diligencia</t>
  </si>
  <si>
    <t>Relativo/Eficiencia</t>
  </si>
  <si>
    <t>Localización de involucrados y seguimiento de denuncias ciudadanas en las que se involucre posible vulneración de derechos  dentro del territorio del Municipio de La Yesca, Nayarit.</t>
  </si>
  <si>
    <t>las que por su propia naturalesa se exija</t>
  </si>
  <si>
    <t>Porcentaje/Trimestral</t>
  </si>
  <si>
    <t>70/100</t>
  </si>
  <si>
    <t>100</t>
  </si>
  <si>
    <t/>
  </si>
  <si>
    <t>45</t>
  </si>
  <si>
    <t>Ascendente</t>
  </si>
  <si>
    <t>Administradora/Proteccion del SMDIF de La Yesca</t>
  </si>
  <si>
    <t>21/07/2023</t>
  </si>
  <si>
    <t>En este trimestre este sujeto obligado smdif la yesca  no realizo Metas ajustadas, por ese motivo las celdas se encuentran en blanco</t>
  </si>
  <si>
    <t>3F413D19A3765F875D042DCA0197C66F</t>
  </si>
  <si>
    <t>Audiencias</t>
  </si>
  <si>
    <t>Coadyuvancia con Agente del ministerio público y Juez Mixto en asuntos que involucren posibles vulneraciones  dentro del municipio de LA Yesca, Nayarit.</t>
  </si>
  <si>
    <t>numero indeterminado, no es posible definir numero exacto</t>
  </si>
  <si>
    <t>12D9A8CB7885541D209EE119B46D3C1E</t>
  </si>
  <si>
    <t>Existe de la poblacion vulnerable por carencia social</t>
  </si>
  <si>
    <t>Variacion Porcentual / Bimestral</t>
  </si>
  <si>
    <t>Tasa de variacion de la poblacion vulnerable por carencias sociales: Describe la variacion que existe en la vulnerabilidad por carencias sociales de la población en México.            NOTA: EL SEGUIMIENTO DE ESTE INDICADOR SE REALIZA A NIVEL FEDERAL.</t>
  </si>
  <si>
    <t>Estrategico/ Eficacia</t>
  </si>
  <si>
    <t>Ascendiente/100</t>
  </si>
  <si>
    <t>Administradora/Programas del SMDIF De La Yesca</t>
  </si>
  <si>
    <t>D9BDA5854FB67D8B2EDA625555B19227</t>
  </si>
  <si>
    <t>Prevalencia de hábitos alimentarios y nutricion de niñas y niños escolares con prevalencia combinada de sobrepeso y obesidad.</t>
  </si>
  <si>
    <t>variacion Porcentual /Anual</t>
  </si>
  <si>
    <t>Variación del estado nutricional de la población escolar (4 a 11 años):    -Muestra la variación en la nutrición de la población escolar (5 a 11 años) a nivel nacional, contra la medición inmediata anterior. La evaluación del estado nutricional de la poblacion expone la prevalencia combinada de sobrepeso y obesidad, lo que representa de manera indirecta las tendencias de la nutricion, relacionadas con la dieta y hábitos alimentarios.                NOTA: EL SEGUMIENTO DE ESTE INDICADOR SE REALIZA A NIVEL FEDERAL.</t>
  </si>
  <si>
    <t>Descendiente</t>
  </si>
  <si>
    <t>328CD40020C86A7AAF66BA831EB669A8</t>
  </si>
  <si>
    <t>Mejorar sus hábitos alimentarios la poblacion con mas de 80 puntos en el indice de alimentación.</t>
  </si>
  <si>
    <t>Porcentaje /Anual</t>
  </si>
  <si>
    <t>Porcentaje de la poblacion beneficiaria de la Estrategia Integral de Asistencia Social Alimentaria y Desarrollo Comunitario que mejora sus habitos alimentarios: Indicador que permite conocer el consumo de las dotaciones, así como los hábitos alimentarios de la población beneficiaria de los programas alimentarios.                     NOTA: EL SEGUIMIENTO DE ESTE INDICADOR SE REALIZA A NIVEL FEDERAL</t>
  </si>
  <si>
    <t>Gestion / Eficacia</t>
  </si>
  <si>
    <t>7C80086055383C06478AFE90B5FECAA4</t>
  </si>
  <si>
    <t>Mejorar algunos de los determinantes Sociales de la Salud</t>
  </si>
  <si>
    <t>Porcentaje de localidades de alta y muy alta marginacion con Grupos de Desarrollo Constituidos que han mejorado alguno de los determinantes sociales de la salud:    -El indicador mide el porcentaje de localidades de alta y muy alta marginación con Grupo de Desarrollo Constitución que han mejorado alguno de los denterminantes sociales de la salud.         NOTA: EL SEGUIMIENTO DE ESTE INDICADOR SE REALIZA A NIVEL FEDERAL</t>
  </si>
  <si>
    <t>9A4851DB545F11E1BEAEC229C8B88E7B</t>
  </si>
  <si>
    <t>Distribuir desayunos calientes del programas de desayunos escolares</t>
  </si>
  <si>
    <t>Porcentaje de desayunos calientes que se distribuyen a Niñas y niños y adolescentes de los planteles oficiales Sistema Educativo Nacional:    -Mide el total de desayunos calientes que se distribuyen a nivel Nacional  a las niñas, niños y adolescentesdel Sistema Educativo Nacional que son beneficiarios del programas de desayunos escolares.      NOTA: EL SEGUIMIENTO DE ESTE INDICADOR SE REALIZA A NIVEL FEDERAL.</t>
  </si>
  <si>
    <t>DA1E5EE81D72643BF71655BDA7D4D654</t>
  </si>
  <si>
    <t>Entrega de apoyos alimentarios despensas dotaciones que cumplen con los cristerios de calidad nutricia</t>
  </si>
  <si>
    <t>Porcentaje /Bimestral</t>
  </si>
  <si>
    <t>Proporción de despensas dotaciones entregadas que cumplen con los criterios de calidad nutricional: Mide el porcentaje de apoyos alimentarios de despensas-dotaciones entregados que cumplen con los criterios de calidad nutricia de los lineamientos de la Estrategia Integral de Asistencia Social Alimentaria y Desarrollo Comunitario. (EIASADC)</t>
  </si>
  <si>
    <t>443484CEE0841A59FC0956B7E9C70E7C</t>
  </si>
  <si>
    <t>Reciben apoyo alimentario los inscritos a los programas alimentarios de la Estrategia Integral de la Asistencia Social Alimentaria.</t>
  </si>
  <si>
    <t>Porcentaje de la poblacion de la Estrategia Integral de Asistencia Social Alimentaria y Desarrollo Comunitario con apoyos a alimentos: Mide el numero total de beneficiarios de los programas de la Estrategia Integral de la Asistencia Social Alimentaria que reciben apoyos alimentarios con criterios de calidad nutricia y asi mejorar su alimentación. No se cuenta con información de sustento para determinar el impacto de los apoyos de la Estrategia Integral de la Asistencia Social Alimentaria y Desarrollo Comunitario en los beneficiarios, dado que el resultado depende de multiples factores.</t>
  </si>
  <si>
    <t>25C9E66749D1F00FED27BF8F99DB6E10</t>
  </si>
  <si>
    <t>Realizar asesorias a la operación de los Programas de Asistencia Social Alimentaria a las enlaces del Dif la Yesca.</t>
  </si>
  <si>
    <t>Porcentaje de asesorias realizadas a las localidades con mas beneficiarios</t>
  </si>
  <si>
    <t>F2AF9AB7B73E372DFC0104F29E7FEDE9</t>
  </si>
  <si>
    <t>Cumplen con los criterios de la calidad nutricia establecidos en la EIASA y Desarrollo Comunitario a Nivel Nacional las dotaciones despensas.</t>
  </si>
  <si>
    <t>Trimestral</t>
  </si>
  <si>
    <t>Porcentaje de dotaciones enviadas por las enlaces del DIF de cada localidad para su evaluacion al Sistema Nacional DIF que cumplen con los criterios de calidad nutricia.</t>
  </si>
  <si>
    <t>1D89F89F04007335625DC06CCAE2C598</t>
  </si>
  <si>
    <t>Entrevista</t>
  </si>
  <si>
    <t>Absoluto/Eficiencia</t>
  </si>
  <si>
    <t>Brindar asesoria legal y atencion a asuntos juridicos, a personas vulnerables de las diferentes localidades del municipio de La Yesca</t>
  </si>
  <si>
    <t>(Analisis y seguimiento a 30 Juicios competentes a esta direccion</t>
  </si>
  <si>
    <t>Existen las condiciones y elementos para integrar y, en su caso concluir los expedientes y procedimientos</t>
  </si>
  <si>
    <t>50/100</t>
  </si>
  <si>
    <t>Administradora/Juridico del SMDIF de La Yesca</t>
  </si>
  <si>
    <t>C2AFCDBD5017E9939B564741FF77B22E</t>
  </si>
  <si>
    <t>investigacion de campo</t>
  </si>
  <si>
    <t>Coadyuvar con el Agente del Ministerio Publico haciendole llegar elementos de Prueba para comprobar posibles responsabilidades penales</t>
  </si>
  <si>
    <t>indeterminado</t>
  </si>
  <si>
    <t>90/100</t>
  </si>
  <si>
    <t>EFEA9EDFC5DD853ADD66E6FAD5670011</t>
  </si>
  <si>
    <t>Soporte Jurídico</t>
  </si>
  <si>
    <t>Brindar asesoria legal en el Area de Derecho Familiar a personas de escasos recursos del municipio  de La Yesca</t>
  </si>
  <si>
    <t>E5024F3423918E1DBF68A8260860D4CF</t>
  </si>
  <si>
    <t>Atencion a Denuncias Ciudadanas que involucren peligro a personas vulnerables y conforme a ello, brindar una solucion de con formidad con la legislacion aplicable</t>
  </si>
  <si>
    <t>( numero de asuntos hasta el momento activo) numero indeterminado</t>
  </si>
  <si>
    <t>6076632E6205B53E5F085403023F7246</t>
  </si>
  <si>
    <t>Gestión/Eficacía</t>
  </si>
  <si>
    <t>analisis y elaboracion , y modificacion del reglamento interno del Organismo Publico Descentralizado</t>
  </si>
  <si>
    <t>indeterminado.</t>
  </si>
  <si>
    <t>80/100</t>
  </si>
  <si>
    <t>9239DABB6C471C4C2580C35EA7661649</t>
  </si>
  <si>
    <t>408B74AB3887CA36F29CAF322B8FB306</t>
  </si>
  <si>
    <t>CBFBAE9E2B4EBEB10C6F1757C0A47054</t>
  </si>
  <si>
    <t>Oficios</t>
  </si>
  <si>
    <t>Relativo/Eficienci</t>
  </si>
  <si>
    <t>Contestacion de oficios de asuntos juridicos emitidos por el Juez de control y La Fiscalia general del estado de Nayarit</t>
  </si>
  <si>
    <t>9FC863FA73F738F6C20A7C95F9737F97</t>
  </si>
  <si>
    <t>situacion de riesgo de Vulnerabilidad</t>
  </si>
  <si>
    <t>Coadyuvancia con el Area de Trabajo Social y Psicologia y procuradora de la defensa de NNA , para brindarle Atencion  a Denuncias de diferentes factores sociales en el Municipio de La Yesca</t>
  </si>
  <si>
    <t>( Analisis y seguimiento a 8 juicios)</t>
  </si>
  <si>
    <t>B1A5E20D35965FD4211D5FC5D0ECA877</t>
  </si>
  <si>
    <t>Vinculacion Institucional</t>
  </si>
  <si>
    <t>Acompañamiento a usuarios del municipio de La Yesca,  a diferentes Dependencias Gubernamentales</t>
  </si>
  <si>
    <t>2CEF619D3E4C9EE93095BEF7421D01D7</t>
  </si>
  <si>
    <t>80933419B2E532CD274BD49FBE8EB580</t>
  </si>
  <si>
    <t>ADF2FA568CF3806CF9FCA73E3495678B</t>
  </si>
  <si>
    <t>D60D6068ED7DB993EC8145CE77D6933E</t>
  </si>
  <si>
    <t>813034538FC2887152E09BF0F708325B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</si>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</sst>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118.87890625" customWidth="true" bestFit="true"/>
    <col min="7" max="7" width="27.734375" customWidth="true" bestFit="true"/>
    <col min="8" max="8" width="255.0" customWidth="true" bestFit="true"/>
    <col min="9" max="9" width="59.9765625" customWidth="true" bestFit="true"/>
    <col min="10" max="10" width="89.83984375" customWidth="true" bestFit="true"/>
    <col min="11" max="11" width="89.83984375" customWidth="true" bestFit="true"/>
    <col min="12" max="12" width="14.9804687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89.8398437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2.1015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59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62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67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77</v>
      </c>
      <c r="H10" t="s" s="4">
        <v>78</v>
      </c>
      <c r="I10" t="s" s="4">
        <v>77</v>
      </c>
      <c r="J10" t="s" s="4">
        <v>79</v>
      </c>
      <c r="K10" t="s" s="4">
        <v>79</v>
      </c>
      <c r="L10" t="s" s="4">
        <v>80</v>
      </c>
      <c r="M10" t="s" s="4">
        <v>64</v>
      </c>
      <c r="N10" t="s" s="4">
        <v>65</v>
      </c>
      <c r="O10" t="s" s="4">
        <v>66</v>
      </c>
      <c r="P10" t="s" s="4">
        <v>67</v>
      </c>
      <c r="Q10" t="s" s="4">
        <v>59</v>
      </c>
      <c r="R10" t="s" s="4">
        <v>81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84</v>
      </c>
      <c r="H11" t="s" s="4">
        <v>85</v>
      </c>
      <c r="I11" t="s" s="4">
        <v>84</v>
      </c>
      <c r="J11" t="s" s="4">
        <v>79</v>
      </c>
      <c r="K11" t="s" s="4">
        <v>79</v>
      </c>
      <c r="L11" t="s" s="4">
        <v>86</v>
      </c>
      <c r="M11" t="s" s="4">
        <v>64</v>
      </c>
      <c r="N11" t="s" s="4">
        <v>65</v>
      </c>
      <c r="O11" t="s" s="4">
        <v>66</v>
      </c>
      <c r="P11" t="s" s="4">
        <v>67</v>
      </c>
      <c r="Q11" t="s" s="4">
        <v>59</v>
      </c>
      <c r="R11" t="s" s="4">
        <v>81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89</v>
      </c>
      <c r="H12" t="s" s="4">
        <v>90</v>
      </c>
      <c r="I12" t="s" s="4">
        <v>89</v>
      </c>
      <c r="J12" t="s" s="4">
        <v>91</v>
      </c>
      <c r="K12" t="s" s="4">
        <v>91</v>
      </c>
      <c r="L12" t="s" s="4">
        <v>80</v>
      </c>
      <c r="M12" t="s" s="4">
        <v>64</v>
      </c>
      <c r="N12" t="s" s="4">
        <v>65</v>
      </c>
      <c r="O12" t="s" s="4">
        <v>66</v>
      </c>
      <c r="P12" t="s" s="4">
        <v>67</v>
      </c>
      <c r="Q12" t="s" s="4">
        <v>59</v>
      </c>
      <c r="R12" t="s" s="4">
        <v>81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92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93</v>
      </c>
      <c r="G13" t="s" s="4">
        <v>89</v>
      </c>
      <c r="H13" t="s" s="4">
        <v>94</v>
      </c>
      <c r="I13" t="s" s="4">
        <v>89</v>
      </c>
      <c r="J13" t="s" s="4">
        <v>79</v>
      </c>
      <c r="K13" t="s" s="4">
        <v>79</v>
      </c>
      <c r="L13" t="s" s="4">
        <v>80</v>
      </c>
      <c r="M13" t="s" s="4">
        <v>64</v>
      </c>
      <c r="N13" t="s" s="4">
        <v>65</v>
      </c>
      <c r="O13" t="s" s="4">
        <v>66</v>
      </c>
      <c r="P13" t="s" s="4">
        <v>67</v>
      </c>
      <c r="Q13" t="s" s="4">
        <v>59</v>
      </c>
      <c r="R13" t="s" s="4">
        <v>81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95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96</v>
      </c>
      <c r="G14" t="s" s="4">
        <v>89</v>
      </c>
      <c r="H14" t="s" s="4">
        <v>97</v>
      </c>
      <c r="I14" t="s" s="4">
        <v>89</v>
      </c>
      <c r="J14" t="s" s="4">
        <v>91</v>
      </c>
      <c r="K14" t="s" s="4">
        <v>91</v>
      </c>
      <c r="L14" t="s" s="4">
        <v>80</v>
      </c>
      <c r="M14" t="s" s="4">
        <v>64</v>
      </c>
      <c r="N14" t="s" s="4">
        <v>65</v>
      </c>
      <c r="O14" t="s" s="4">
        <v>66</v>
      </c>
      <c r="P14" t="s" s="4">
        <v>67</v>
      </c>
      <c r="Q14" t="s" s="4">
        <v>59</v>
      </c>
      <c r="R14" t="s" s="4">
        <v>81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98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99</v>
      </c>
      <c r="G15" t="s" s="4">
        <v>100</v>
      </c>
      <c r="H15" t="s" s="4">
        <v>101</v>
      </c>
      <c r="I15" t="s" s="4">
        <v>100</v>
      </c>
      <c r="J15" t="s" s="4">
        <v>91</v>
      </c>
      <c r="K15" t="s" s="4">
        <v>91</v>
      </c>
      <c r="L15" t="s" s="4">
        <v>80</v>
      </c>
      <c r="M15" t="s" s="4">
        <v>64</v>
      </c>
      <c r="N15" t="s" s="4">
        <v>65</v>
      </c>
      <c r="O15" t="s" s="4">
        <v>66</v>
      </c>
      <c r="P15" t="s" s="4">
        <v>67</v>
      </c>
      <c r="Q15" t="s" s="4">
        <v>59</v>
      </c>
      <c r="R15" t="s" s="4">
        <v>81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102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103</v>
      </c>
      <c r="G16" t="s" s="4">
        <v>89</v>
      </c>
      <c r="H16" t="s" s="4">
        <v>104</v>
      </c>
      <c r="I16" t="s" s="4">
        <v>89</v>
      </c>
      <c r="J16" t="s" s="4">
        <v>91</v>
      </c>
      <c r="K16" t="s" s="4">
        <v>91</v>
      </c>
      <c r="L16" t="s" s="4">
        <v>80</v>
      </c>
      <c r="M16" t="s" s="4">
        <v>64</v>
      </c>
      <c r="N16" t="s" s="4">
        <v>65</v>
      </c>
      <c r="O16" t="s" s="4">
        <v>66</v>
      </c>
      <c r="P16" t="s" s="4">
        <v>67</v>
      </c>
      <c r="Q16" t="s" s="4">
        <v>59</v>
      </c>
      <c r="R16" t="s" s="4">
        <v>81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105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106</v>
      </c>
      <c r="G17" t="s" s="4">
        <v>89</v>
      </c>
      <c r="H17" t="s" s="4">
        <v>107</v>
      </c>
      <c r="I17" t="s" s="4">
        <v>89</v>
      </c>
      <c r="J17" t="s" s="4">
        <v>91</v>
      </c>
      <c r="K17" t="s" s="4">
        <v>91</v>
      </c>
      <c r="L17" t="s" s="4">
        <v>80</v>
      </c>
      <c r="M17" t="s" s="4">
        <v>64</v>
      </c>
      <c r="N17" t="s" s="4">
        <v>65</v>
      </c>
      <c r="O17" t="s" s="4">
        <v>66</v>
      </c>
      <c r="P17" t="s" s="4">
        <v>67</v>
      </c>
      <c r="Q17" t="s" s="4">
        <v>59</v>
      </c>
      <c r="R17" t="s" s="4">
        <v>81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108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109</v>
      </c>
      <c r="G18" t="s" s="4">
        <v>110</v>
      </c>
      <c r="H18" t="s" s="4">
        <v>111</v>
      </c>
      <c r="I18" t="s" s="4">
        <v>110</v>
      </c>
      <c r="J18" t="s" s="4">
        <v>91</v>
      </c>
      <c r="K18" t="s" s="4">
        <v>91</v>
      </c>
      <c r="L18" t="s" s="4">
        <v>80</v>
      </c>
      <c r="M18" t="s" s="4">
        <v>64</v>
      </c>
      <c r="N18" t="s" s="4">
        <v>65</v>
      </c>
      <c r="O18" t="s" s="4">
        <v>66</v>
      </c>
      <c r="P18" t="s" s="4">
        <v>67</v>
      </c>
      <c r="Q18" t="s" s="4">
        <v>59</v>
      </c>
      <c r="R18" t="s" s="4">
        <v>81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112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113</v>
      </c>
      <c r="G19" t="s" s="4">
        <v>114</v>
      </c>
      <c r="H19" t="s" s="4">
        <v>115</v>
      </c>
      <c r="I19" t="s" s="4">
        <v>116</v>
      </c>
      <c r="J19" t="s" s="4">
        <v>117</v>
      </c>
      <c r="K19" t="s" s="4">
        <v>117</v>
      </c>
      <c r="L19" t="s" s="4">
        <v>118</v>
      </c>
      <c r="M19" t="s" s="4">
        <v>64</v>
      </c>
      <c r="N19" t="s" s="4">
        <v>65</v>
      </c>
      <c r="O19" t="s" s="4">
        <v>66</v>
      </c>
      <c r="P19" t="s" s="4">
        <v>67</v>
      </c>
      <c r="Q19" t="s" s="4">
        <v>117</v>
      </c>
      <c r="R19" t="s" s="4">
        <v>119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120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121</v>
      </c>
      <c r="G20" t="s" s="4">
        <v>114</v>
      </c>
      <c r="H20" t="s" s="4">
        <v>122</v>
      </c>
      <c r="I20" t="s" s="4">
        <v>123</v>
      </c>
      <c r="J20" t="s" s="4">
        <v>62</v>
      </c>
      <c r="K20" t="s" s="4">
        <v>62</v>
      </c>
      <c r="L20" t="s" s="4">
        <v>124</v>
      </c>
      <c r="M20" t="s" s="4">
        <v>64</v>
      </c>
      <c r="N20" t="s" s="4">
        <v>65</v>
      </c>
      <c r="O20" t="s" s="4">
        <v>66</v>
      </c>
      <c r="P20" t="s" s="4">
        <v>67</v>
      </c>
      <c r="Q20" t="s" s="4">
        <v>62</v>
      </c>
      <c r="R20" t="s" s="4">
        <v>119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125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126</v>
      </c>
      <c r="G21" t="s" s="4">
        <v>114</v>
      </c>
      <c r="H21" t="s" s="4">
        <v>127</v>
      </c>
      <c r="I21" t="s" s="4">
        <v>123</v>
      </c>
      <c r="J21" t="s" s="4">
        <v>62</v>
      </c>
      <c r="K21" t="s" s="4">
        <v>62</v>
      </c>
      <c r="L21" t="s" s="4">
        <v>124</v>
      </c>
      <c r="M21" t="s" s="4">
        <v>64</v>
      </c>
      <c r="N21" t="s" s="4">
        <v>65</v>
      </c>
      <c r="O21" t="s" s="4">
        <v>66</v>
      </c>
      <c r="P21" t="s" s="4">
        <v>67</v>
      </c>
      <c r="Q21" t="s" s="4">
        <v>62</v>
      </c>
      <c r="R21" t="s" s="4">
        <v>119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128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126</v>
      </c>
      <c r="G22" t="s" s="4">
        <v>114</v>
      </c>
      <c r="H22" t="s" s="4">
        <v>129</v>
      </c>
      <c r="I22" t="s" s="4">
        <v>130</v>
      </c>
      <c r="J22" t="s" s="4">
        <v>62</v>
      </c>
      <c r="K22" t="s" s="4">
        <v>62</v>
      </c>
      <c r="L22" t="s" s="4">
        <v>124</v>
      </c>
      <c r="M22" t="s" s="4">
        <v>64</v>
      </c>
      <c r="N22" t="s" s="4">
        <v>65</v>
      </c>
      <c r="O22" t="s" s="4">
        <v>66</v>
      </c>
      <c r="P22" t="s" s="4">
        <v>67</v>
      </c>
      <c r="Q22" t="s" s="4">
        <v>62</v>
      </c>
      <c r="R22" t="s" s="4">
        <v>119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131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126</v>
      </c>
      <c r="G23" t="s" s="4">
        <v>132</v>
      </c>
      <c r="H23" t="s" s="4">
        <v>133</v>
      </c>
      <c r="I23" t="s" s="4">
        <v>134</v>
      </c>
      <c r="J23" t="s" s="4">
        <v>62</v>
      </c>
      <c r="K23" t="s" s="4">
        <v>62</v>
      </c>
      <c r="L23" t="s" s="4">
        <v>135</v>
      </c>
      <c r="M23" t="s" s="4">
        <v>64</v>
      </c>
      <c r="N23" t="s" s="4">
        <v>65</v>
      </c>
      <c r="O23" t="s" s="4">
        <v>66</v>
      </c>
      <c r="P23" t="s" s="4">
        <v>67</v>
      </c>
      <c r="Q23" t="s" s="4">
        <v>62</v>
      </c>
      <c r="R23" t="s" s="4">
        <v>119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136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58</v>
      </c>
      <c r="G24" t="s" s="4">
        <v>59</v>
      </c>
      <c r="H24" t="s" s="4">
        <v>60</v>
      </c>
      <c r="I24" t="s" s="4">
        <v>61</v>
      </c>
      <c r="J24" t="s" s="4">
        <v>62</v>
      </c>
      <c r="K24" t="s" s="4">
        <v>62</v>
      </c>
      <c r="L24" t="s" s="4">
        <v>63</v>
      </c>
      <c r="M24" t="s" s="4">
        <v>64</v>
      </c>
      <c r="N24" t="s" s="4">
        <v>65</v>
      </c>
      <c r="O24" t="s" s="4">
        <v>66</v>
      </c>
      <c r="P24" t="s" s="4">
        <v>67</v>
      </c>
      <c r="Q24" t="s" s="4">
        <v>62</v>
      </c>
      <c r="R24" t="s" s="4">
        <v>119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137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72</v>
      </c>
      <c r="G25" t="s" s="4">
        <v>59</v>
      </c>
      <c r="H25" t="s" s="4">
        <v>73</v>
      </c>
      <c r="I25" t="s" s="4">
        <v>74</v>
      </c>
      <c r="J25" t="s" s="4">
        <v>62</v>
      </c>
      <c r="K25" t="s" s="4">
        <v>62</v>
      </c>
      <c r="L25" t="s" s="4">
        <v>63</v>
      </c>
      <c r="M25" t="s" s="4">
        <v>64</v>
      </c>
      <c r="N25" t="s" s="4">
        <v>65</v>
      </c>
      <c r="O25" t="s" s="4">
        <v>66</v>
      </c>
      <c r="P25" t="s" s="4">
        <v>67</v>
      </c>
      <c r="Q25" t="s" s="4">
        <v>62</v>
      </c>
      <c r="R25" t="s" s="4">
        <v>119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138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139</v>
      </c>
      <c r="G26" t="s" s="4">
        <v>140</v>
      </c>
      <c r="H26" t="s" s="4">
        <v>141</v>
      </c>
      <c r="I26" t="s" s="4">
        <v>123</v>
      </c>
      <c r="J26" t="s" s="4">
        <v>62</v>
      </c>
      <c r="K26" t="s" s="4">
        <v>62</v>
      </c>
      <c r="L26" t="s" s="4">
        <v>63</v>
      </c>
      <c r="M26" t="s" s="4">
        <v>64</v>
      </c>
      <c r="N26" t="s" s="4">
        <v>65</v>
      </c>
      <c r="O26" t="s" s="4">
        <v>66</v>
      </c>
      <c r="P26" t="s" s="4">
        <v>67</v>
      </c>
      <c r="Q26" t="s" s="4">
        <v>62</v>
      </c>
      <c r="R26" t="s" s="4">
        <v>119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142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143</v>
      </c>
      <c r="G27" t="s" s="4">
        <v>140</v>
      </c>
      <c r="H27" t="s" s="4">
        <v>144</v>
      </c>
      <c r="I27" t="s" s="4">
        <v>145</v>
      </c>
      <c r="J27" t="s" s="4">
        <v>62</v>
      </c>
      <c r="K27" t="s" s="4">
        <v>62</v>
      </c>
      <c r="L27" t="s" s="4">
        <v>118</v>
      </c>
      <c r="M27" t="s" s="4">
        <v>64</v>
      </c>
      <c r="N27" t="s" s="4">
        <v>65</v>
      </c>
      <c r="O27" t="s" s="4">
        <v>66</v>
      </c>
      <c r="P27" t="s" s="4">
        <v>67</v>
      </c>
      <c r="Q27" t="s" s="4">
        <v>62</v>
      </c>
      <c r="R27" t="s" s="4">
        <v>119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146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147</v>
      </c>
      <c r="G28" t="s" s="4">
        <v>140</v>
      </c>
      <c r="H28" t="s" s="4">
        <v>148</v>
      </c>
      <c r="I28" t="s" s="4">
        <v>61</v>
      </c>
      <c r="J28" t="s" s="4">
        <v>62</v>
      </c>
      <c r="K28" t="s" s="4">
        <v>62</v>
      </c>
      <c r="L28" t="s" s="4">
        <v>124</v>
      </c>
      <c r="M28" t="s" s="4">
        <v>64</v>
      </c>
      <c r="N28" t="s" s="4">
        <v>65</v>
      </c>
      <c r="O28" t="s" s="4">
        <v>66</v>
      </c>
      <c r="P28" t="s" s="4">
        <v>67</v>
      </c>
      <c r="Q28" t="s" s="4">
        <v>62</v>
      </c>
      <c r="R28" t="s" s="4">
        <v>119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149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113</v>
      </c>
      <c r="G29" t="s" s="4">
        <v>114</v>
      </c>
      <c r="H29" t="s" s="4">
        <v>115</v>
      </c>
      <c r="I29" t="s" s="4">
        <v>123</v>
      </c>
      <c r="J29" t="s" s="4">
        <v>62</v>
      </c>
      <c r="K29" t="s" s="4">
        <v>62</v>
      </c>
      <c r="L29" t="s" s="4">
        <v>118</v>
      </c>
      <c r="M29" t="s" s="4">
        <v>64</v>
      </c>
      <c r="N29" t="s" s="4">
        <v>65</v>
      </c>
      <c r="O29" t="s" s="4">
        <v>66</v>
      </c>
      <c r="P29" t="s" s="4">
        <v>67</v>
      </c>
      <c r="Q29" t="s" s="4">
        <v>114</v>
      </c>
      <c r="R29" t="s" s="4">
        <v>68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150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121</v>
      </c>
      <c r="G30" t="s" s="4">
        <v>114</v>
      </c>
      <c r="H30" t="s" s="4">
        <v>122</v>
      </c>
      <c r="I30" t="s" s="4">
        <v>123</v>
      </c>
      <c r="J30" t="s" s="4">
        <v>62</v>
      </c>
      <c r="K30" t="s" s="4">
        <v>62</v>
      </c>
      <c r="L30" t="s" s="4">
        <v>124</v>
      </c>
      <c r="M30" t="s" s="4">
        <v>64</v>
      </c>
      <c r="N30" t="s" s="4">
        <v>65</v>
      </c>
      <c r="O30" t="s" s="4">
        <v>66</v>
      </c>
      <c r="P30" t="s" s="4">
        <v>67</v>
      </c>
      <c r="Q30" t="s" s="4">
        <v>114</v>
      </c>
      <c r="R30" t="s" s="4">
        <v>68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151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126</v>
      </c>
      <c r="G31" t="s" s="4">
        <v>114</v>
      </c>
      <c r="H31" t="s" s="4">
        <v>127</v>
      </c>
      <c r="I31" t="s" s="4">
        <v>123</v>
      </c>
      <c r="J31" t="s" s="4">
        <v>62</v>
      </c>
      <c r="K31" t="s" s="4">
        <v>62</v>
      </c>
      <c r="L31" t="s" s="4">
        <v>124</v>
      </c>
      <c r="M31" t="s" s="4">
        <v>64</v>
      </c>
      <c r="N31" t="s" s="4">
        <v>65</v>
      </c>
      <c r="O31" t="s" s="4">
        <v>66</v>
      </c>
      <c r="P31" t="s" s="4">
        <v>67</v>
      </c>
      <c r="Q31" t="s" s="4">
        <v>114</v>
      </c>
      <c r="R31" t="s" s="4">
        <v>68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152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126</v>
      </c>
      <c r="G32" t="s" s="4">
        <v>114</v>
      </c>
      <c r="H32" t="s" s="4">
        <v>129</v>
      </c>
      <c r="I32" t="s" s="4">
        <v>130</v>
      </c>
      <c r="J32" t="s" s="4">
        <v>62</v>
      </c>
      <c r="K32" t="s" s="4">
        <v>62</v>
      </c>
      <c r="L32" t="s" s="4">
        <v>124</v>
      </c>
      <c r="M32" t="s" s="4">
        <v>64</v>
      </c>
      <c r="N32" t="s" s="4">
        <v>65</v>
      </c>
      <c r="O32" t="s" s="4">
        <v>66</v>
      </c>
      <c r="P32" t="s" s="4">
        <v>67</v>
      </c>
      <c r="Q32" t="s" s="4">
        <v>114</v>
      </c>
      <c r="R32" t="s" s="4">
        <v>68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153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126</v>
      </c>
      <c r="G33" t="s" s="4">
        <v>132</v>
      </c>
      <c r="H33" t="s" s="4">
        <v>133</v>
      </c>
      <c r="I33" t="s" s="4">
        <v>134</v>
      </c>
      <c r="J33" t="s" s="4">
        <v>62</v>
      </c>
      <c r="K33" t="s" s="4">
        <v>62</v>
      </c>
      <c r="L33" t="s" s="4">
        <v>135</v>
      </c>
      <c r="M33" t="s" s="4">
        <v>64</v>
      </c>
      <c r="N33" t="s" s="4">
        <v>65</v>
      </c>
      <c r="O33" t="s" s="4">
        <v>66</v>
      </c>
      <c r="P33" t="s" s="4">
        <v>67</v>
      </c>
      <c r="Q33" t="s" s="4">
        <v>132</v>
      </c>
      <c r="R33" t="s" s="4">
        <v>68</v>
      </c>
      <c r="S33" t="s" s="4">
        <v>69</v>
      </c>
      <c r="T33" t="s" s="4">
        <v>69</v>
      </c>
      <c r="U33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2023-08-04T18:16:22Z</dcterms:created>
  <dc:creator>Apache POI</dc:creator>
</cp:coreProperties>
</file>