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Hidden_1!$A$1:$A$2</definedName>
    <definedName name="Hidden_223">Hidden_2!$A$1:$A$2</definedName>
  </definedNames>
</workbook>
</file>

<file path=xl/sharedStrings.xml><?xml version="1.0" encoding="utf-8"?>
<sst xmlns="http://schemas.openxmlformats.org/spreadsheetml/2006/main" count="328" uniqueCount="168">
  <si>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</si>
  <si>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</si>
  <si>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</si>
  <si>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</si>
  <si>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</si>
  <si>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</si>
  <si>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</si>
  <si>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</si>
  <si>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</si>
  <si>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</si>
  <si>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</si>
  <si>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</si>
  <si>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</si>
  <si>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</si>
  <si>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</si>
  <si>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</si>
  <si>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</si>
  <si>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</si>
  <si>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</si>
  <si>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</si>
  <si>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</si>
  <si>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</si>
  <si>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</si>
  <si>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</si>
  <si>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</si>
  <si>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</si>
  <si>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</si>
  <si>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</si>
  <si>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</si>
  <si>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</si>
  <si>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</si>
  <si>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</si>
  <si>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</si>
  <si>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</si>
  <si>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</si>
  <si>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</si>
  <si>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571142</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</si>
  <si>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</si>
  <si>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</si>
  <si>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</si>
  <si>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</si>
  <si>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</si>
  <si>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</si>
  <si>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</si>
  <si>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</si>
  <si>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</si>
  <si>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</si>
  <si>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</si>
  <si>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</si>
  <si>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</si>
  <si>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</si>
  <si>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</si>
  <si>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</si>
  <si>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</si>
  <si>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</si>
  <si>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</si>
  <si>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</si>
  <si>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</si>
  <si>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</si>
  <si>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</si>
  <si>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</si>
  <si>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</si>
  <si>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</si>
  <si>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</si>
  <si>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</si>
  <si>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</si>
  <si>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</si>
  <si>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</si>
  <si>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ESTE CRITERIO APLICA A PARTIR DEL 01/04/2023 -&gt; Sexo (catálogo)</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</si>
  <si>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</si>
  <si>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</si>
  <si>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</si>
  <si>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</si>
  <si>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</si>
  <si>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</si>
  <si>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</si>
  <si>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</si>
  <si>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B41D3AA79EF66A4EA41D0BFEE54D1DFF</t>
  </si>
  <si>
    <t>2023</t>
  </si>
  <si>
    <t>01/04/2023</t>
  </si>
  <si>
    <t>30/06/2023</t>
  </si>
  <si>
    <t>Enero-Marzo</t>
  </si>
  <si>
    <t>Auditoría interna</t>
  </si>
  <si>
    <t>Auditoria de Cumplimiento</t>
  </si>
  <si>
    <t>04.23.DCyDA.IM</t>
  </si>
  <si>
    <t>Direccion de Contraloria y Desarrollo Administrativo</t>
  </si>
  <si>
    <t>MYN/DCyDA/084/2023</t>
  </si>
  <si>
    <t>Realizar actividades de control y vigilancia en las diferentes areas de la Administracion Publica, con el objetivo de realizar mejoras en los procesos internos en las diferentes areas del Ayuntamiento</t>
  </si>
  <si>
    <t>1.Informar que campañas, talleres, conversatorios y/o capacitaciones ha realizado, número de beneficiarios, localidades beneficiadas de dichas actividades, objetivo de estas actividades, incluir minutas de trabajo y evidencia fotográfica.
2.Explicar de manera detallada el procedimiento para brindar acompañamiento psicológico. 
3. Gestiones realizadas o proyectos en colaboración con el gobierno federal, estatal o algún otro ente público o privado en beneficio de la población Yesquense.
4. Enterar el recurso económico ejercido en cada una de las campañas, talleres, conversatorios y/o capacitaciones desarrolladas por este Instituto, el porcentaje de población beneficiada y el impacto en la sociedad.</t>
  </si>
  <si>
    <t>Con fundamento en los dispuesto por los artículos 109, fracción III párrafo sexto la Constitución Política de los Estados Unidos Mexicanos; 123, fracción III, párrafo quinto de la Constitución Política del Estado Libre y soberano de Nayarit; 7, 9 fracción II de la Ley General de Responsabilidades Administrativas, 119 fracción III de la Ley Municipal para el Estado de Nayarit; 53, fracción V del Reglamento de la Administración Pública, para el Municipio de la Yesca, Nayarit</t>
  </si>
  <si>
    <t>MYN/DCyDA/150/2023</t>
  </si>
  <si>
    <t>https://municipiodelayesca.gob.mx/2023/ayuntamiento/art-33ayu/24/150_OficioMYN-DCyDA-150-2023_02jun2023_orig-acuses_8h_IM.pdf</t>
  </si>
  <si>
    <t>https://municipiodelayesca.gob.mx/2023/ayuntamiento/art-33ayu/24/020_OficioMYN-DCyDA-084-2023_31mar2023_orig-Anexo_acuses3h_IM.pdf</t>
  </si>
  <si>
    <t/>
  </si>
  <si>
    <t>C. Camerina Frausto Villegas</t>
  </si>
  <si>
    <t>Mujer</t>
  </si>
  <si>
    <t>0</t>
  </si>
  <si>
    <t>https://municipiodelayesca.gob.mx/ayuntamiento-2022/art-33ayu/5/POA-2022-Programacion-Auditorias.pdf</t>
  </si>
  <si>
    <t>31/07/2023</t>
  </si>
  <si>
    <t>4220D33B7AE1164E396DD71F21B5A429</t>
  </si>
  <si>
    <t>Enero-Febrero</t>
  </si>
  <si>
    <t>03.23.DCyDA.DDRS</t>
  </si>
  <si>
    <t>MYN/DCyDA/069/2023</t>
  </si>
  <si>
    <t>1.Presentar el Programa Anual de Trabajo de 2023.
2. Marco Normativo Aplicable a la Dirección de Desarrollo Rural y Social, incluyendo normas constitucionales, leyes, códigos, reglamentos, decretos, manuales administrativos, reglas de operación, acuerdos, criterios, circulares, políticas y demás ordenamientos y disposiciones de observancia general. 
3. Proporcionar copia de los reportes quincenales de enero y febrero de 2023.
4. Proporcionar un reporte de cada una las actividades que se han coordinado en el periodo auditado incluidas en el PAT-DDRS-2023 puntos 1, 2, 8, 13 y 14, incluir evidencia oficios minutas etc.
5. Proporcionar un reporte de cada una las Gestiones que se han realizado en el periodo auditado incluidas en el PAT-DDRS-2023 puntos 9, 10, 11 y 12, incluir evidencia oficios minutas etc.</t>
  </si>
  <si>
    <t>MYN/DCyDA/149/2023</t>
  </si>
  <si>
    <t>https://municipiodelayesca.gob.mx/2023/ayuntamiento/art-33ayu/24/150_OficioMYN-DCyDA-149-2023_02jun2023_orig-acuses_2h_DDRS.pdf</t>
  </si>
  <si>
    <t>5</t>
  </si>
  <si>
    <t>https://municipiodelayesca.gob.mx/2023/ayuntamiento/art-33ayu/24/020_OficioMYN-DCyDA-069-2023_17mar2023_orig-acuses3h_DDRS.pdf</t>
  </si>
  <si>
    <t>C. Alvaro Parada Peña</t>
  </si>
  <si>
    <t>Hombre</t>
  </si>
  <si>
    <t>BB2DCD56A7DFF63AB48977E2DF28AE46</t>
  </si>
  <si>
    <t>02.23.DCyDA.DRC</t>
  </si>
  <si>
    <t>MYN/DCyDA/040/2023</t>
  </si>
  <si>
    <t>1.Presentar el Programa Anual de Trabajo de 2023.
2. Marco Normativo Aplicable a la Dirección de Registro Civil, incluyendo normas constitucionales, leyes, códigos, reglamentos, decretos, · manuales administrativos, reglas de operación, acuerdos, criterios, circulares, políticas y demás ordenamientos y disposiciones de observancia general. 
3. Proporcionar un reporte por cada uno de los servicios que presta la Dirección de Registró Civil (a.-Nacimientos, b.-defunciones, c.-matrimonios y d.-divorcios), que incluya el origen en donde se realizó el registro, lo anterior debe generarse desde el Sistema· nacional de Registro e Identidad (SID).
4. Derivado de los reportes por cada uno de los servicios, proporcionar el listado de los ciudadanos que recibieron de dicho servicio. 
5. Que acciones se han realizado o se realizaran para concientizar la importancia de la regularización en el registro civil.
6. Proporcionar un reporte de folios utilizados en el período auditado por oficialía.</t>
  </si>
  <si>
    <t>MYN/DCyDA/121/2023</t>
  </si>
  <si>
    <t>https://municipiodelayesca.gob.mx/2023/ayuntamiento/art-33ayu/24/150_OficioMYN-DCyDA-121-2023_10may2023_orig-acuses_2h_DRC.pdf</t>
  </si>
  <si>
    <t>6</t>
  </si>
  <si>
    <t>https://municipiodelayesca.gob.mx/2023/ayuntamiento/art-33ayu/24/020_OficioMYN-DCyDA-040-2023_24feb2023_orig_Se%20not-audit_3h_DRC.pdf</t>
  </si>
  <si>
    <t>C. Grecia Guadalupe Rojas Montes</t>
  </si>
  <si>
    <t>439E51C0B06C1DC9B6367549A1557984</t>
  </si>
  <si>
    <t>Julio 2022 Enero 2023</t>
  </si>
  <si>
    <t>01.23.DCyDA.DAJ</t>
  </si>
  <si>
    <t>MYN/DCyDA/037/2023</t>
  </si>
  <si>
    <t>1.Presentar el Programa Anual de Trabajo de 2023.
2. Presentar una lista de las asesorías sobre procedimientos judiciales y administrativos otorgadas a la titular de la Sindicatura en sus funciones de representación del Ayuntamiento, señalando número consecutivo, fecha, asunto, seguimiento y/o observaciones, estado actual. 
3. Exhibir en una lista las asesorías a las otras dependencias del Ayuntamiento, en relación al estudio, aplicación y/o interpretación de normas jurídicas, señalando número consecutivo, fecha, asunto, unidad atendida, seguimiento y/o observaciones, estado actual.
4. Entregar mediante lista los dictámenes o evaluaciones jurídicas a los documentos que suscriban los titulares de las unidades administrativas de este Ayuntamiento, señalando número consecutivo, número de expediente, objeto o motivos de evaluación, nombre del solicitante, seguimiento y/o observaciones y, estado actual. 
5. Presentar mediante lista el marco jurídico vigente a la fecha y aplicable a este H. Ayuntamiento.
6. Exhibir el registro de consulta de opiniones y análisis jurídicos en los cuales se solicite su criterio de interpretación de normas que le hayan solicitado la presidencia y/o sindicatura.
7. Presentar la relación de asuntos que se encuentran bajo su responsabilidad (civiles, familiares, penales, mercantiles, laborales, agrarios, amparos, administrativos, contenciosos ya sea a nivel estatal o federal).
8. Exhiba el poder mediante el cual representa legalmente al Ayuntamiento, y que fue otorgado por la persona del Síndico.
9. Describa en un listado las expropiaciones que en coordinación con la Sindicatura se han realizado (número consecutivo, número de expediente, objetivo o motivo, fecha, observaciones o comentarios, estado actual.
10. La lista las asesorías otorgadas a las comisiones ordinarias y especiales del Cabildo de este H. Ayuntamiento.
11. Mencione si en esa Dirección se encuentran resguardados los convenios originales que celebra el Ayuntamiento en el ejercicio de sus funciones, además deberá entregar en un listado los convenios y/o contratos celebrados dentro del periodo auditado, señalando, numero consecutivo, fecha, partes del convenio, observaciones y/o seguimiento, estado actual.
12. Mencione si se han suscitado controversias en materia de competencias dentro de la administración pública municipal, según lo establece la fracción XII del artículo 72 del Reglamento. 
13. En relación al desahogo de audiencias conciliatorias que le haya encomendado la Presidencia, presentar mediante lista que contenga número consecutivo de las audiencias realizadas en el periodo a auditar, que contenga nombre de las partes, número de expediente, fecha, observaciones, estado actual.
14. Mencione si ha realizado estudios sobre asuntos jurídicos de interés general para el municipio que le haya encomendado la Presidencia.
15. Presentar en un listado la asistencia jurídica a personas de escasos recursos económicos, incluyendo desglose si son asuntos civiles, familiares, de amparo, agrarios, laborales, administrativos, contenciosos, ya sea a nivel estatal o federal, además, numero consecutivo, número de expediente, nombre del asistido, fecha, tipo de asunto, seguimiento y/o observaciones, estado actual.
16. Presentar un listado de los procedimientos administrativos de inconformidad a que se refiere la fracción XIX del artículo 72 del Reglamento, señalando número consecutivo, número de expediente, motivos de inconformidad, nombre del solicitante, observaciones y/o seguimiento, y estado actual.
17. Entregar a través de lista de los procedimientos de responsabilidad patrimonial donde el Ayuntamiento haya sido responsable de actividad administrativa irregular, que incluya número consecutivo, expediente, fecha, observaciones y/o seguimiento, situación actual.</t>
  </si>
  <si>
    <t>MYN/DCyDA/135/2023</t>
  </si>
  <si>
    <t>https://municipiodelayesca.gob.mx/2023/ayuntamiento/art-33ayu/24/150_OficioMYN-DCyDA-135-2023_23may2023_orig-acuses_3h_DAJ.pdf</t>
  </si>
  <si>
    <t>17</t>
  </si>
  <si>
    <t>https://municipiodelayesca.gob.mx/2023/ayuntamiento/art-33ayu/24/020_OficioMYN-DCyDA-037-2023_20feb2023_Notif_orig-Acuse-Anexo_4h_DAJ.pdf</t>
  </si>
  <si>
    <t>Lic. Jorge Armando Mares Gonzalez</t>
  </si>
  <si>
    <t>11</t>
  </si>
  <si>
    <t>C7A51F6285788CA541360DD4AF35F6BD</t>
  </si>
  <si>
    <t>01/01/2023</t>
  </si>
  <si>
    <t>31/03/2023</t>
  </si>
  <si>
    <t>2022</t>
  </si>
  <si>
    <t>Julio-Septiembre 2022</t>
  </si>
  <si>
    <t>Auditoria Financiera</t>
  </si>
  <si>
    <t>16.22.DCyDA.TM</t>
  </si>
  <si>
    <t>MYN/DCyDA/0232/2022</t>
  </si>
  <si>
    <t>1.- Concentrado de saldos de los proveedores y deudores al 30 septiembre de la presente anualidad.  2.- Opinion de cumplimiento de obligaciones fiscales actualizado. 3.- Auxiliar contable de la cuenta 2117-17-001-003 referente al impuesto a la UAN . 4.- Auxuliar contable que contenga los saldos y movimientos de todas las cuentas bancarias activas registradas a nombre del Municipio o Ayuntamiento de La Yesca. 5.- Estados de cuenta del mes de agosto de todas las cuentas bancarias activas registradas a nombre del Ayuntamiento o Municipio, polizas de cheques y egresos asi como los auxiliares contables de las cuentas bancarias del mismo mes. 6.- Programa Anual de Adquisiciones, Enajenaciones , Arrendamientos y Servicios 2022, y el acta del Comite de Adquisiciones donde se autoriza. 7.- Catalogo de oferentes de bienes y servicios actualizado. 8.- Padron de proveedores actualizado. 9.- Requisiciones recibidas durante el mes de agosto con su documentacion comprobatoria. 10.- Presentar las modificaciones presupuestales incluyendo los fondos con su auxiliar contable y acta de aprobacion autorizada por cabildo. 11.- Entregar el avance de gestion financiera del trimestre julio a septiembre 2022. 12.-Auxiliar contable con movimientos de las polizas de egreso e ingresos del mes de agosto. 13.- Presentar las nominas del mes de agosto en copia cerfificada. 14.- Catalogo de altas y bajas del personal actualizado a la fecha. 15.- Transferencias de viaticos al personal y documentacion que acredite la comprobacion de viaticos correspondientes al mes de agosto. 17.- Presentar los ingresos recaudados con sus respectivos recibos del trimestre julio a septiembre con sus fichas de depositos correspondientes. 18.- Describir de manera detallada el procedimiento de recaudacion diario hasta su deposito bancario, asi como el procedimiento de recaudacion que se realiza en las delegaciones. 19.- Padron o registro de los comerciantes del Municipio actualizado. 20.- Lista de las licencias de funcionamiento otorgadas actualizada del trimestre julio a septiembre.</t>
  </si>
  <si>
    <t>Con fundamento en los dispuestos por los articulos 109, fraccion III parrafo sexto de la Constitucion Politica de los Estados Unidos Mexicanos; 123 fraccion III, parrafo quinto de la Constitucion Politica del Estado Libre y soberano de Nayarit; 7,119 fraccion III de la Ley municipal para el Estado de Nayarit; 53,  fraccion V del Reglamento de la Administracion Publica para el Municipio de La Yesca, Nayarit.</t>
  </si>
  <si>
    <t>MYN/DCyDA/021/2023</t>
  </si>
  <si>
    <t>https://municipiodelayesca.gob.mx/2023/ayuntamiento/art-33ayu/24/020_OficioMYN-DCyDA-232-2022_31oct2022_acuse-orig_3h_pt.pdf</t>
  </si>
  <si>
    <t>https://municipiodelayesca.gob.mx/2023/ayuntamiento/art-33ayu/24/150_OficioMYN-DCyDA-021-2023_20ene2023_acuse-orig_4h_pt.pdf</t>
  </si>
  <si>
    <t>Correctiva y Preventiva</t>
  </si>
  <si>
    <t>L.C. Victor Manuel Sandoval Muro</t>
  </si>
  <si>
    <t>Direccion de Contraloria y Desarrollo Administrativo.</t>
  </si>
  <si>
    <t>10/04/2023</t>
  </si>
  <si>
    <t>Este sujeto obligado en este trimestre no genero hipervínculo al informe sobre las aclaraciones realizadas por el sujeto obligado por tal motivo la celda se encuentra sin informacion</t>
  </si>
  <si>
    <t>3AB05D71C9BCEFF830AD773288DE2D82</t>
  </si>
  <si>
    <t>17.22.DCyDA.DS</t>
  </si>
  <si>
    <t>MYN/DCyDA/0228/2022</t>
  </si>
  <si>
    <t>1.-  Presentar el reglamento interno que rige a la Direccion de Salud. 2.- Entregar su programa operativo anual o su programa anual de trabajo, 2022. 3.- Exhibir el documento en el que indique su programa de campañas, platicas y gestiones en beneficio de los ciudadanos del municipio, adjuntando evidencia fofografica y minuta de trabajo. 4.- Entregar un listado de los apoyos y traslados que contemple a los beneficiarios a los cuales se les brindo especial atencion.</t>
  </si>
  <si>
    <t>MYN/DCyDA/005/2023</t>
  </si>
  <si>
    <t>https://municipiodelayesca.gob.mx/2023/ayuntamiento/art-33ayu/24/020_OficioMYN-DCyDA-228-2022_28oct2022_acuse-orig_2h_pt.pdf</t>
  </si>
  <si>
    <t>https://municipiodelayesca.gob.mx/2023/ayuntamiento/art-33ayu/24/150_OficioMYN-DCyDA-005-2023_09ene2023_acuse-orig_2h_pt.pdf</t>
  </si>
  <si>
    <t>C. Araceli Luna Chavez</t>
  </si>
  <si>
    <t>D9C2295DAD67B99F28A93F8E8EB17EE6</t>
  </si>
  <si>
    <t>Abril-Septiembre 2022</t>
  </si>
  <si>
    <t>15.22.DCyDA.DODUSP</t>
  </si>
  <si>
    <t>MYN/DCyDA/231/2022</t>
  </si>
  <si>
    <t>1. Estructura Organica completa de los servidores publicos, adscritos a la Direccion de Obras, Desarrollo Urbano y Servicis Publicos, por areas operativas, impresa y digital preferentemente en formato Excel. 2; Proporcionar el programa de obras del ejercicio 2022, vigente y el Acta de Cabildo dodne se realiza la aprobado, impresa y digital preferentemente en formato Excel. 3; Proporcionar el Padron de Contratistas Vigente para ejercicio 2022 impresa y digital preferentemente en formato Excel. 4; Proporcinar el expediente unitario de obra, de una muestra de 4 obras que se definieran formalmente el dia de la apertura de la Auditoria. 5; Proporcionar el expediente de registro de contratista, de una muestra de 3 contratistas que se definieran formalmente el dia de la apertura de la Auditoria. 6; Proporcionar el listado de localidades que la Direccion de Obras, Desarrollo Urbano y Servicios Publicos atiende con servicios de 1.- Aseo Publico, 2.- Parques y Jardines, 3.- Cementerios. 7; Proporcionar informacion de la integracion del Concejo Consultivo Municipal de Desarrollo Urbano y Rural.</t>
  </si>
  <si>
    <t>MYN/DCyDA/023/2023</t>
  </si>
  <si>
    <t>https://municipiodelayesca.gob.mx/2023/ayuntamiento/art-33ayu/24/020_OficioMYN-DCyDA-231-2022_31oct2022_acuse-orig_3h_pt.pdf</t>
  </si>
  <si>
    <t>12</t>
  </si>
  <si>
    <t>https://municipiodelayesca.gob.mx/2023/ayuntamiento/art-33ayu/24/150_OficioMYN-DCyDA-023-2023_24ene2023_acuse-orig_3h_pt.pdf</t>
  </si>
  <si>
    <t>Arq. Sergio Arturo Ortega Ramirez</t>
  </si>
  <si>
    <t>8</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</si>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</sst>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G14"/>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0.171875" customWidth="true" bestFit="true"/>
    <col min="6" max="6" width="19.8046875" customWidth="true" bestFit="true"/>
    <col min="7" max="7" width="15.0" customWidth="true" bestFit="true"/>
    <col min="8" max="8" width="23.3203125" customWidth="true" bestFit="true"/>
    <col min="9" max="9" width="46.98828125" customWidth="true" bestFit="true"/>
    <col min="10" max="10" width="44.4375" customWidth="true" bestFit="true"/>
    <col min="11" max="11" width="83.9609375" customWidth="true" bestFit="true"/>
    <col min="12" max="12" width="84.09375" customWidth="true" bestFit="true"/>
    <col min="13" max="13" width="81.21484375" customWidth="true" bestFit="true"/>
    <col min="14" max="14" width="166.15234375" customWidth="true" bestFit="true"/>
    <col min="15" max="15" width="255.0" customWidth="true" bestFit="true"/>
    <col min="16" max="16" width="255.0" customWidth="true" bestFit="true"/>
    <col min="17" max="17" width="79.99609375" customWidth="true" bestFit="true"/>
    <col min="18" max="18" width="118.734375" customWidth="true" bestFit="true"/>
    <col min="19" max="19" width="83.3125" customWidth="true" bestFit="true"/>
    <col min="20" max="20" width="126.84375" customWidth="true" bestFit="true"/>
    <col min="21" max="21" width="126.84375" customWidth="true" bestFit="true"/>
    <col min="22" max="22" width="45.9375" customWidth="true" bestFit="true"/>
    <col min="23" max="23" width="83.73046875" customWidth="true" bestFit="true"/>
    <col min="24" max="24" width="58.15625" customWidth="true" bestFit="true"/>
    <col min="25" max="25" width="43.84765625" customWidth="true" bestFit="true"/>
    <col min="26" max="26" width="77.43359375" customWidth="true" bestFit="true"/>
    <col min="27" max="27" width="82.3125" customWidth="true" bestFit="true"/>
    <col min="28" max="28" width="90.90234375" customWidth="true" bestFit="true"/>
    <col min="29" max="29" width="73.1796875" customWidth="true" bestFit="true"/>
    <col min="30" max="30" width="44.71484375" customWidth="true" bestFit="true"/>
    <col min="31" max="31" width="20.015625" customWidth="true" bestFit="true"/>
    <col min="32" max="32" width="152.38671875" customWidth="true" bestFit="true"/>
    <col min="1" max="1" width="36.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78</v>
      </c>
      <c r="F8" t="s" s="4">
        <v>81</v>
      </c>
      <c r="G8" t="s" s="4">
        <v>82</v>
      </c>
      <c r="H8" t="s" s="4">
        <v>83</v>
      </c>
      <c r="I8" t="s" s="4">
        <v>84</v>
      </c>
      <c r="J8" t="s" s="4">
        <v>85</v>
      </c>
      <c r="K8" t="s" s="4">
        <v>86</v>
      </c>
      <c r="L8" t="s" s="4">
        <v>86</v>
      </c>
      <c r="M8" t="s" s="4">
        <v>86</v>
      </c>
      <c r="N8" t="s" s="4">
        <v>87</v>
      </c>
      <c r="O8" t="s" s="4">
        <v>88</v>
      </c>
      <c r="P8" t="s" s="4">
        <v>89</v>
      </c>
      <c r="Q8" t="s" s="4">
        <v>90</v>
      </c>
      <c r="R8" t="s" s="4">
        <v>91</v>
      </c>
      <c r="S8" t="s" s="4">
        <v>7</v>
      </c>
      <c r="T8" t="s" s="4">
        <v>92</v>
      </c>
      <c r="U8" t="s" s="4">
        <v>92</v>
      </c>
      <c r="V8" t="s" s="4">
        <v>93</v>
      </c>
      <c r="W8" t="s" s="4">
        <v>94</v>
      </c>
      <c r="X8" t="s" s="4">
        <v>95</v>
      </c>
      <c r="Y8" t="s" s="4">
        <v>11</v>
      </c>
      <c r="Z8" t="s" s="4">
        <v>93</v>
      </c>
      <c r="AA8" t="s" s="4">
        <v>96</v>
      </c>
      <c r="AB8" t="s" s="4">
        <v>97</v>
      </c>
      <c r="AC8" t="s" s="4">
        <v>85</v>
      </c>
      <c r="AD8" t="s" s="4">
        <v>98</v>
      </c>
      <c r="AE8" t="s" s="4">
        <v>98</v>
      </c>
      <c r="AF8" t="s" s="4">
        <v>93</v>
      </c>
    </row>
    <row r="9" ht="45.0" customHeight="true">
      <c r="A9" t="s" s="4">
        <v>99</v>
      </c>
      <c r="B9" t="s" s="4">
        <v>78</v>
      </c>
      <c r="C9" t="s" s="4">
        <v>79</v>
      </c>
      <c r="D9" t="s" s="4">
        <v>80</v>
      </c>
      <c r="E9" t="s" s="4">
        <v>78</v>
      </c>
      <c r="F9" t="s" s="4">
        <v>100</v>
      </c>
      <c r="G9" t="s" s="4">
        <v>82</v>
      </c>
      <c r="H9" t="s" s="4">
        <v>83</v>
      </c>
      <c r="I9" t="s" s="4">
        <v>101</v>
      </c>
      <c r="J9" t="s" s="4">
        <v>85</v>
      </c>
      <c r="K9" t="s" s="4">
        <v>102</v>
      </c>
      <c r="L9" t="s" s="4">
        <v>102</v>
      </c>
      <c r="M9" t="s" s="4">
        <v>102</v>
      </c>
      <c r="N9" t="s" s="4">
        <v>87</v>
      </c>
      <c r="O9" t="s" s="4">
        <v>103</v>
      </c>
      <c r="P9" t="s" s="4">
        <v>89</v>
      </c>
      <c r="Q9" t="s" s="4">
        <v>104</v>
      </c>
      <c r="R9" t="s" s="4">
        <v>105</v>
      </c>
      <c r="S9" t="s" s="4">
        <v>106</v>
      </c>
      <c r="T9" t="s" s="4">
        <v>107</v>
      </c>
      <c r="U9" t="s" s="4">
        <v>107</v>
      </c>
      <c r="V9" t="s" s="4">
        <v>93</v>
      </c>
      <c r="W9" t="s" s="4">
        <v>108</v>
      </c>
      <c r="X9" t="s" s="4">
        <v>109</v>
      </c>
      <c r="Y9" t="s" s="4">
        <v>7</v>
      </c>
      <c r="Z9" t="s" s="4">
        <v>93</v>
      </c>
      <c r="AA9" t="s" s="4">
        <v>96</v>
      </c>
      <c r="AB9" t="s" s="4">
        <v>97</v>
      </c>
      <c r="AC9" t="s" s="4">
        <v>85</v>
      </c>
      <c r="AD9" t="s" s="4">
        <v>98</v>
      </c>
      <c r="AE9" t="s" s="4">
        <v>98</v>
      </c>
      <c r="AF9" t="s" s="4">
        <v>93</v>
      </c>
    </row>
    <row r="10" ht="45.0" customHeight="true">
      <c r="A10" t="s" s="4">
        <v>110</v>
      </c>
      <c r="B10" t="s" s="4">
        <v>78</v>
      </c>
      <c r="C10" t="s" s="4">
        <v>79</v>
      </c>
      <c r="D10" t="s" s="4">
        <v>80</v>
      </c>
      <c r="E10" t="s" s="4">
        <v>78</v>
      </c>
      <c r="F10" t="s" s="4">
        <v>100</v>
      </c>
      <c r="G10" t="s" s="4">
        <v>82</v>
      </c>
      <c r="H10" t="s" s="4">
        <v>83</v>
      </c>
      <c r="I10" t="s" s="4">
        <v>111</v>
      </c>
      <c r="J10" t="s" s="4">
        <v>85</v>
      </c>
      <c r="K10" t="s" s="4">
        <v>112</v>
      </c>
      <c r="L10" t="s" s="4">
        <v>112</v>
      </c>
      <c r="M10" t="s" s="4">
        <v>112</v>
      </c>
      <c r="N10" t="s" s="4">
        <v>87</v>
      </c>
      <c r="O10" t="s" s="4">
        <v>113</v>
      </c>
      <c r="P10" t="s" s="4">
        <v>89</v>
      </c>
      <c r="Q10" t="s" s="4">
        <v>114</v>
      </c>
      <c r="R10" t="s" s="4">
        <v>115</v>
      </c>
      <c r="S10" t="s" s="4">
        <v>116</v>
      </c>
      <c r="T10" t="s" s="4">
        <v>117</v>
      </c>
      <c r="U10" t="s" s="4">
        <v>117</v>
      </c>
      <c r="V10" t="s" s="4">
        <v>93</v>
      </c>
      <c r="W10" t="s" s="4">
        <v>118</v>
      </c>
      <c r="X10" t="s" s="4">
        <v>95</v>
      </c>
      <c r="Y10" t="s" s="4">
        <v>9</v>
      </c>
      <c r="Z10" t="s" s="4">
        <v>93</v>
      </c>
      <c r="AA10" t="s" s="4">
        <v>96</v>
      </c>
      <c r="AB10" t="s" s="4">
        <v>97</v>
      </c>
      <c r="AC10" t="s" s="4">
        <v>85</v>
      </c>
      <c r="AD10" t="s" s="4">
        <v>98</v>
      </c>
      <c r="AE10" t="s" s="4">
        <v>98</v>
      </c>
      <c r="AF10" t="s" s="4">
        <v>93</v>
      </c>
    </row>
    <row r="11" ht="45.0" customHeight="true">
      <c r="A11" t="s" s="4">
        <v>119</v>
      </c>
      <c r="B11" t="s" s="4">
        <v>78</v>
      </c>
      <c r="C11" t="s" s="4">
        <v>79</v>
      </c>
      <c r="D11" t="s" s="4">
        <v>80</v>
      </c>
      <c r="E11" t="s" s="4">
        <v>78</v>
      </c>
      <c r="F11" t="s" s="4">
        <v>120</v>
      </c>
      <c r="G11" t="s" s="4">
        <v>82</v>
      </c>
      <c r="H11" t="s" s="4">
        <v>83</v>
      </c>
      <c r="I11" t="s" s="4">
        <v>121</v>
      </c>
      <c r="J11" t="s" s="4">
        <v>85</v>
      </c>
      <c r="K11" t="s" s="4">
        <v>122</v>
      </c>
      <c r="L11" t="s" s="4">
        <v>122</v>
      </c>
      <c r="M11" t="s" s="4">
        <v>122</v>
      </c>
      <c r="N11" t="s" s="4">
        <v>87</v>
      </c>
      <c r="O11" t="s" s="4">
        <v>123</v>
      </c>
      <c r="P11" t="s" s="4">
        <v>89</v>
      </c>
      <c r="Q11" t="s" s="4">
        <v>124</v>
      </c>
      <c r="R11" t="s" s="4">
        <v>125</v>
      </c>
      <c r="S11" t="s" s="4">
        <v>126</v>
      </c>
      <c r="T11" t="s" s="4">
        <v>127</v>
      </c>
      <c r="U11" t="s" s="4">
        <v>127</v>
      </c>
      <c r="V11" t="s" s="4">
        <v>93</v>
      </c>
      <c r="W11" t="s" s="4">
        <v>128</v>
      </c>
      <c r="X11" t="s" s="4">
        <v>109</v>
      </c>
      <c r="Y11" t="s" s="4">
        <v>129</v>
      </c>
      <c r="Z11" t="s" s="4">
        <v>93</v>
      </c>
      <c r="AA11" t="s" s="4">
        <v>116</v>
      </c>
      <c r="AB11" t="s" s="4">
        <v>97</v>
      </c>
      <c r="AC11" t="s" s="4">
        <v>85</v>
      </c>
      <c r="AD11" t="s" s="4">
        <v>98</v>
      </c>
      <c r="AE11" t="s" s="4">
        <v>98</v>
      </c>
      <c r="AF11" t="s" s="4">
        <v>93</v>
      </c>
    </row>
    <row r="12" ht="45.0" customHeight="true">
      <c r="A12" t="s" s="4">
        <v>130</v>
      </c>
      <c r="B12" t="s" s="4">
        <v>78</v>
      </c>
      <c r="C12" t="s" s="4">
        <v>131</v>
      </c>
      <c r="D12" t="s" s="4">
        <v>132</v>
      </c>
      <c r="E12" t="s" s="4">
        <v>133</v>
      </c>
      <c r="F12" t="s" s="4">
        <v>134</v>
      </c>
      <c r="G12" t="s" s="4">
        <v>82</v>
      </c>
      <c r="H12" t="s" s="4">
        <v>135</v>
      </c>
      <c r="I12" t="s" s="4">
        <v>136</v>
      </c>
      <c r="J12" t="s" s="4">
        <v>85</v>
      </c>
      <c r="K12" t="s" s="4">
        <v>137</v>
      </c>
      <c r="L12" t="s" s="4">
        <v>137</v>
      </c>
      <c r="M12" t="s" s="4">
        <v>137</v>
      </c>
      <c r="N12" t="s" s="4">
        <v>87</v>
      </c>
      <c r="O12" t="s" s="4">
        <v>138</v>
      </c>
      <c r="P12" t="s" s="4">
        <v>139</v>
      </c>
      <c r="Q12" t="s" s="4">
        <v>140</v>
      </c>
      <c r="R12" t="s" s="4">
        <v>141</v>
      </c>
      <c r="S12" t="s" s="4">
        <v>12</v>
      </c>
      <c r="T12" t="s" s="4">
        <v>142</v>
      </c>
      <c r="U12" t="s" s="4">
        <v>142</v>
      </c>
      <c r="V12" t="s" s="4">
        <v>143</v>
      </c>
      <c r="W12" t="s" s="4">
        <v>144</v>
      </c>
      <c r="X12" t="s" s="4">
        <v>93</v>
      </c>
      <c r="Y12" t="s" s="4">
        <v>96</v>
      </c>
      <c r="Z12" t="s" s="4">
        <v>93</v>
      </c>
      <c r="AA12" t="s" s="4">
        <v>12</v>
      </c>
      <c r="AB12" t="s" s="4">
        <v>97</v>
      </c>
      <c r="AC12" t="s" s="4">
        <v>145</v>
      </c>
      <c r="AD12" t="s" s="4">
        <v>146</v>
      </c>
      <c r="AE12" t="s" s="4">
        <v>146</v>
      </c>
      <c r="AF12" t="s" s="4">
        <v>147</v>
      </c>
    </row>
    <row r="13" ht="45.0" customHeight="true">
      <c r="A13" t="s" s="4">
        <v>148</v>
      </c>
      <c r="B13" t="s" s="4">
        <v>78</v>
      </c>
      <c r="C13" t="s" s="4">
        <v>131</v>
      </c>
      <c r="D13" t="s" s="4">
        <v>132</v>
      </c>
      <c r="E13" t="s" s="4">
        <v>133</v>
      </c>
      <c r="F13" t="s" s="4">
        <v>134</v>
      </c>
      <c r="G13" t="s" s="4">
        <v>82</v>
      </c>
      <c r="H13" t="s" s="4">
        <v>83</v>
      </c>
      <c r="I13" t="s" s="4">
        <v>149</v>
      </c>
      <c r="J13" t="s" s="4">
        <v>85</v>
      </c>
      <c r="K13" t="s" s="4">
        <v>150</v>
      </c>
      <c r="L13" t="s" s="4">
        <v>150</v>
      </c>
      <c r="M13" t="s" s="4">
        <v>150</v>
      </c>
      <c r="N13" t="s" s="4">
        <v>87</v>
      </c>
      <c r="O13" t="s" s="4">
        <v>151</v>
      </c>
      <c r="P13" t="s" s="4">
        <v>139</v>
      </c>
      <c r="Q13" t="s" s="4">
        <v>152</v>
      </c>
      <c r="R13" t="s" s="4">
        <v>153</v>
      </c>
      <c r="S13" t="s" s="4">
        <v>11</v>
      </c>
      <c r="T13" t="s" s="4">
        <v>154</v>
      </c>
      <c r="U13" t="s" s="4">
        <v>154</v>
      </c>
      <c r="V13" t="s" s="4">
        <v>143</v>
      </c>
      <c r="W13" t="s" s="4">
        <v>155</v>
      </c>
      <c r="X13" t="s" s="4">
        <v>93</v>
      </c>
      <c r="Y13" t="s" s="4">
        <v>11</v>
      </c>
      <c r="Z13" t="s" s="4">
        <v>93</v>
      </c>
      <c r="AA13" t="s" s="4">
        <v>96</v>
      </c>
      <c r="AB13" t="s" s="4">
        <v>97</v>
      </c>
      <c r="AC13" t="s" s="4">
        <v>145</v>
      </c>
      <c r="AD13" t="s" s="4">
        <v>146</v>
      </c>
      <c r="AE13" t="s" s="4">
        <v>146</v>
      </c>
      <c r="AF13" t="s" s="4">
        <v>147</v>
      </c>
    </row>
    <row r="14" ht="45.0" customHeight="true">
      <c r="A14" t="s" s="4">
        <v>156</v>
      </c>
      <c r="B14" t="s" s="4">
        <v>78</v>
      </c>
      <c r="C14" t="s" s="4">
        <v>131</v>
      </c>
      <c r="D14" t="s" s="4">
        <v>132</v>
      </c>
      <c r="E14" t="s" s="4">
        <v>133</v>
      </c>
      <c r="F14" t="s" s="4">
        <v>157</v>
      </c>
      <c r="G14" t="s" s="4">
        <v>82</v>
      </c>
      <c r="H14" t="s" s="4">
        <v>83</v>
      </c>
      <c r="I14" t="s" s="4">
        <v>158</v>
      </c>
      <c r="J14" t="s" s="4">
        <v>85</v>
      </c>
      <c r="K14" t="s" s="4">
        <v>159</v>
      </c>
      <c r="L14" t="s" s="4">
        <v>159</v>
      </c>
      <c r="M14" t="s" s="4">
        <v>159</v>
      </c>
      <c r="N14" t="s" s="4">
        <v>87</v>
      </c>
      <c r="O14" t="s" s="4">
        <v>160</v>
      </c>
      <c r="P14" t="s" s="4">
        <v>139</v>
      </c>
      <c r="Q14" t="s" s="4">
        <v>161</v>
      </c>
      <c r="R14" t="s" s="4">
        <v>162</v>
      </c>
      <c r="S14" t="s" s="4">
        <v>163</v>
      </c>
      <c r="T14" t="s" s="4">
        <v>164</v>
      </c>
      <c r="U14" t="s" s="4">
        <v>164</v>
      </c>
      <c r="V14" t="s" s="4">
        <v>143</v>
      </c>
      <c r="W14" t="s" s="4">
        <v>165</v>
      </c>
      <c r="X14" t="s" s="4">
        <v>93</v>
      </c>
      <c r="Y14" t="s" s="4">
        <v>166</v>
      </c>
      <c r="Z14" t="s" s="4">
        <v>93</v>
      </c>
      <c r="AA14" t="s" s="4">
        <v>7</v>
      </c>
      <c r="AB14" t="s" s="4">
        <v>97</v>
      </c>
      <c r="AC14" t="s" s="4">
        <v>145</v>
      </c>
      <c r="AD14" t="s" s="4">
        <v>146</v>
      </c>
      <c r="AE14" t="s" s="4">
        <v>146</v>
      </c>
      <c r="AF14" t="s" s="4">
        <v>147</v>
      </c>
    </row>
  </sheetData>
  <mergeCells>
    <mergeCell ref="A2:C2"/>
    <mergeCell ref="D2:F2"/>
    <mergeCell ref="G2:I2"/>
    <mergeCell ref="A3:C3"/>
    <mergeCell ref="D3:F3"/>
    <mergeCell ref="G3:I3"/>
    <mergeCell ref="A6:AF6"/>
  </mergeCells>
  <dataValidations count="2">
    <dataValidation type="list" sqref="G8:G201" allowBlank="true" errorStyle="stop" showErrorMessage="true">
      <formula1>Hidden_16</formula1>
    </dataValidation>
    <dataValidation type="list" sqref="X8:X201" allowBlank="true" errorStyle="stop" showErrorMessage="true">
      <formula1>Hidden_223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82</v>
      </c>
    </row>
    <row r="2">
      <c r="A2" t="s">
        <v>167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109</v>
      </c>
    </row>
    <row r="2">
      <c r="A2" t="s">
        <v>95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2023-07-31T22:23:56Z</dcterms:created>
  <dc:creator>Apache POI</dc:creator>
</cp:coreProperties>
</file>