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6">Hidden_1!$A$1:$A$2</definedName>
    <definedName name="Hidden_223">Hidden_2!$A$1:$A$2</definedName>
  </definedNames>
</workbook>
</file>

<file path=xl/sharedStrings.xml><?xml version="1.0" encoding="utf-8"?>
<sst xmlns="http://schemas.openxmlformats.org/spreadsheetml/2006/main" count="584" uniqueCount="237">
  <si>
    <t>54161</t>
  </si>
  <si>
    <t>TÍTULO</t>
  </si>
  <si>
    <t>NOMBRE CORTO</t>
  </si>
  <si>
    <t>DESCRIPCIÓN</t>
  </si>
  <si>
    <t>XXIV. Resultados de Auditorías Realizadas</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</si>
  <si>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</si>
  <si>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</si>
  <si>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</si>
  <si>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</si>
  <si>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</si>
  <si>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</si>
  <si>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</si>
  <si>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</si>
  <si>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</si>
  <si>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</si>
  <si>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</si>
  <si>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</si>
  <si>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</si>
  <si>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</si>
  <si>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</si>
  <si>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</si>
  <si>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</si>
  <si>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</si>
  <si>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</si>
  <si>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</si>
  <si>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</si>
  <si>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</si>
  <si>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</si>
  <si>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</si>
  <si>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</si>
  <si>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</si>
  <si>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</si>
  <si>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</si>
  <si>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</si>
  <si>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</si>
  <si>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</si>
  <si>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571142</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</si>
  <si>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</si>
  <si>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</si>
  <si>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</si>
  <si>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</si>
  <si>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</si>
  <si>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</si>
  <si>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</si>
  <si>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</si>
  <si>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</si>
  <si>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</si>
  <si>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</si>
  <si>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</si>
  <si>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</si>
  <si>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</si>
  <si>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</si>
  <si>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</si>
  <si>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</si>
  <si>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</si>
  <si>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</si>
  <si>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</si>
  <si>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</si>
  <si>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</si>
  <si>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</si>
  <si>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</si>
  <si>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</si>
  <si>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</si>
  <si>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</si>
  <si>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</si>
  <si>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</si>
  <si>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</si>
  <si>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</si>
  <si>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ESTE CRITERIO APLICA A PARTIR DEL 01/04/2023 -&gt; Sexo (catálogo)</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</si>
  <si>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</si>
  <si>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</si>
  <si>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</si>
  <si>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</si>
  <si>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</si>
  <si>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</si>
  <si>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</si>
  <si>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</si>
  <si>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D9C2295DAD67B99F28A93F8E8EB17EE6</t>
  </si>
  <si>
    <t>2023</t>
  </si>
  <si>
    <t>01/01/2023</t>
  </si>
  <si>
    <t>31/03/2023</t>
  </si>
  <si>
    <t>2022</t>
  </si>
  <si>
    <t>Abril-Septiembre 2022</t>
  </si>
  <si>
    <t>Auditoría interna</t>
  </si>
  <si>
    <t>Auditoria de Cumplimiento</t>
  </si>
  <si>
    <t>15.22.DCyDA.DODUSP</t>
  </si>
  <si>
    <t>Direccion de Contraloria y Desarrollo Administrativo</t>
  </si>
  <si>
    <t>MYN/DCyDA/231/2022</t>
  </si>
  <si>
    <t>Realizar actividades de control y vigilancia en las diferentes areas de la Administracion Publica, con el objetivo de realizar mejoras en los procesos internos en las diferentes areas del Ayuntamiento</t>
  </si>
  <si>
    <t>1. Estructura Organica completa de los servidores publicos, adscritos a la Direccion de Obras, Desarrollo Urbano y Servicis Publicos, por areas operativas, impresa y digital preferentemente en formato Excel. 2; Proporcionar el programa de obras del ejercicio 2022, vigente y el Acta de Cabildo dodne se realiza la aprobado, impresa y digital preferentemente en formato Excel. 3; Proporcionar el Padron de Contratistas Vigente para ejercicio 2022 impresa y digital preferentemente en formato Excel. 4; Proporcinar el expediente unitario de obra, de una muestra de 4 obras que se definieran formalmente el dia de la apertura de la Auditoria. 5; Proporcionar el expediente de registro de contratista, de una muestra de 3 contratistas que se definieran formalmente el dia de la apertura de la Auditoria. 6; Proporcionar el listado de localidades que la Direccion de Obras, Desarrollo Urbano y Servicios Publicos atiende con servicios de 1.- Aseo Publico, 2.- Parques y Jardines, 3.- Cementerios. 7; Proporcionar informacion de la integracion del Concejo Consultivo Municipal de Desarrollo Urbano y Rural.</t>
  </si>
  <si>
    <t>Con fundamento en los dispuestos por los articulos 109, fraccion III parrafo sexto de la Constitucion Politica de los Estados Unidos Mexicanos; 123 fraccion III, parrafo quinto de la Constitucion Politica del Estado Libre y soberano de Nayarit; 7,119 fraccion III de la Ley municipal para el Estado de Nayarit; 53,  fraccion V del Reglamento de la Administracion Publica para el Municipio de La Yesca, Nayarit.</t>
  </si>
  <si>
    <t>MYN/DCyDA/023/2023</t>
  </si>
  <si>
    <t>https://municipiodelayesca.gob.mx/2023/ayuntamiento/art-33ayu/24/020_OficioMYN-DCyDA-231-2022_31oct2022_acuse-orig_3h_pt.pdf</t>
  </si>
  <si>
    <t>12</t>
  </si>
  <si>
    <t>https://municipiodelayesca.gob.mx/2023/ayuntamiento/art-33ayu/24/150_OficioMYN-DCyDA-023-2023_24ene2023_acuse-orig_3h_pt.pdf</t>
  </si>
  <si>
    <t>Correctiva y Preventiva</t>
  </si>
  <si>
    <t>Arq. Sergio Arturo Ortega Ramirez</t>
  </si>
  <si>
    <t/>
  </si>
  <si>
    <t>8</t>
  </si>
  <si>
    <t>https://municipiodelayesca.gob.mx/ayuntamiento-2022/art-33ayu/5/POA-2022-Programacion-Auditorias.pdf</t>
  </si>
  <si>
    <t>Direccion de Contraloria y Desarrollo Administrativo.</t>
  </si>
  <si>
    <t>10/04/2023</t>
  </si>
  <si>
    <t>Este sujeto obligado en este trimestre no genero hipervínculo al informe sobre las aclaraciones realizadas por el sujeto obligado por tal motivo la celda se encuentra sin informacion</t>
  </si>
  <si>
    <t>3AB05D71C9BCEFF830AD773288DE2D82</t>
  </si>
  <si>
    <t>Julio-Septiembre 2022</t>
  </si>
  <si>
    <t>17.22.DCyDA.DS</t>
  </si>
  <si>
    <t>MYN/DCyDA/0228/2022</t>
  </si>
  <si>
    <t>1.-  Presentar el reglamento interno que rige a la Direccion de Salud. 2.- Entregar su programa operativo anual o su programa anual de trabajo, 2022. 3.- Exhibir el documento en el que indique su programa de campañas, platicas y gestiones en beneficio de los ciudadanos del municipio, adjuntando evidencia fofografica y minuta de trabajo. 4.- Entregar un listado de los apoyos y traslados que contemple a los beneficiarios a los cuales se les brindo especial atencion.</t>
  </si>
  <si>
    <t>MYN/DCyDA/005/2023</t>
  </si>
  <si>
    <t>https://municipiodelayesca.gob.mx/2023/ayuntamiento/art-33ayu/24/020_OficioMYN-DCyDA-228-2022_28oct2022_acuse-orig_2h_pt.pdf</t>
  </si>
  <si>
    <t>https://municipiodelayesca.gob.mx/2023/ayuntamiento/art-33ayu/24/150_OficioMYN-DCyDA-005-2023_09ene2023_acuse-orig_2h_pt.pdf</t>
  </si>
  <si>
    <t>C. Araceli Luna Chavez</t>
  </si>
  <si>
    <t>0</t>
  </si>
  <si>
    <t>C7A51F6285788CA541360DD4AF35F6BD</t>
  </si>
  <si>
    <t>Auditoria Financiera</t>
  </si>
  <si>
    <t>16.22.DCyDA.TM</t>
  </si>
  <si>
    <t>MYN/DCyDA/0232/2022</t>
  </si>
  <si>
    <t>1.- Concentrado de saldos de los proveedores y deudores al 30 septiembre de la presente anualidad.  2.- Opinion de cumplimiento de obligaciones fiscales actualizado. 3.- Auxiliar contable de la cuenta 2117-17-001-003 referente al impuesto a la UAN . 4.- Auxuliar contable que contenga los saldos y movimientos de todas las cuentas bancarias activas registradas a nombre del Municipio o Ayuntamiento de La Yesca. 5.- Estados de cuenta del mes de agosto de todas las cuentas bancarias activas registradas a nombre del Ayuntamiento o Municipio, polizas de cheques y egresos asi como los auxiliares contables de las cuentas bancarias del mismo mes. 6.- Programa Anual de Adquisiciones, Enajenaciones , Arrendamientos y Servicios 2022, y el acta del Comite de Adquisiciones donde se autoriza. 7.- Catalogo de oferentes de bienes y servicios actualizado. 8.- Padron de proveedores actualizado. 9.- Requisiciones recibidas durante el mes de agosto con su documentacion comprobatoria. 10.- Presentar las modificaciones presupuestales incluyendo los fondos con su auxiliar contable y acta de aprobacion autorizada por cabildo. 11.- Entregar el avance de gestion financiera del trimestre julio a septiembre 2022. 12.-Auxiliar contable con movimientos de las polizas de egreso e ingresos del mes de agosto. 13.- Presentar las nominas del mes de agosto en copia cerfificada. 14.- Catalogo de altas y bajas del personal actualizado a la fecha. 15.- Transferencias de viaticos al personal y documentacion que acredite la comprobacion de viaticos correspondientes al mes de agosto. 17.- Presentar los ingresos recaudados con sus respectivos recibos del trimestre julio a septiembre con sus fichas de depositos correspondientes. 18.- Describir de manera detallada el procedimiento de recaudacion diario hasta su deposito bancario, asi como el procedimiento de recaudacion que se realiza en las delegaciones. 19.- Padron o registro de los comerciantes del Municipio actualizado. 20.- Lista de las licencias de funcionamiento otorgadas actualizada del trimestre julio a septiembre.</t>
  </si>
  <si>
    <t>MYN/DCyDA/021/2023</t>
  </si>
  <si>
    <t>https://municipiodelayesca.gob.mx/2023/ayuntamiento/art-33ayu/24/020_OficioMYN-DCyDA-232-2022_31oct2022_acuse-orig_3h_pt.pdf</t>
  </si>
  <si>
    <t>https://municipiodelayesca.gob.mx/2023/ayuntamiento/art-33ayu/24/150_OficioMYN-DCyDA-021-2023_20ene2023_acuse-orig_4h_pt.pdf</t>
  </si>
  <si>
    <t>L.C. Victor Manuel Sandoval Muro</t>
  </si>
  <si>
    <t>439E51C0B06C1DC9B6367549A1557984</t>
  </si>
  <si>
    <t>01/04/2023</t>
  </si>
  <si>
    <t>30/06/2023</t>
  </si>
  <si>
    <t>Julio 2022 Enero 2023</t>
  </si>
  <si>
    <t>01.23.DCyDA.DAJ</t>
  </si>
  <si>
    <t>MYN/DCyDA/037/2023</t>
  </si>
  <si>
    <t>1.Presentar el Programa Anual de Trabajo de 2023.
2. Presentar una lista de las asesorías sobre procedimientos judiciales y administrativos otorgadas a la titular de la Sindicatura en sus funciones de representación del Ayuntamiento, señalando número consecutivo, fecha, asunto, seguimiento y/o observaciones, estado actual. 
3. Exhibir en una lista las asesorías a las otras dependencias del Ayuntamiento, en relación al estudio, aplicación y/o interpretación de normas jurídicas, señalando número consecutivo, fecha, asunto, unidad atendida, seguimiento y/o observaciones, estado actual.
4. Entregar mediante lista los dictámenes o evaluaciones jurídicas a los documentos que suscriban los titulares de las unidades administrativas de este Ayuntamiento, señalando número consecutivo, número de expediente, objeto o motivos de evaluación, nombre del solicitante, seguimiento y/o observaciones y, estado actual. 
5. Presentar mediante lista el marco jurídico vigente a la fecha y aplicable a este H. Ayuntamiento.
6. Exhibir el registro de consulta de opiniones y análisis jurídicos en los cuales se solicite su criterio de interpretación de normas que le hayan solicitado la presidencia y/o sindicatura.
7. Presentar la relación de asuntos que se encuentran bajo su responsabilidad (civiles, familiares, penales, mercantiles, laborales, agrarios, amparos, administrativos, contenciosos ya sea a nivel estatal o federal).
8. Exhiba el poder mediante el cual representa legalmente al Ayuntamiento, y que fue otorgado por la persona del Síndico.
9. Describa en un listado las expropiaciones que en coordinación con la Sindicatura se han realizado (número consecutivo, número de expediente, objetivo o motivo, fecha, observaciones o comentarios, estado actual.
10. La lista las asesorías otorgadas a las comisiones ordinarias y especiales del Cabildo de este H. Ayuntamiento.
11. Mencione si en esa Dirección se encuentran resguardados los convenios originales que celebra el Ayuntamiento en el ejercicio de sus funciones, además deberá entregar en un listado los convenios y/o contratos celebrados dentro del periodo auditado, señalando, numero consecutivo, fecha, partes del convenio, observaciones y/o seguimiento, estado actual.
12. Mencione si se han suscitado controversias en materia de competencias dentro de la administración pública municipal, según lo establece la fracción XII del artículo 72 del Reglamento. 
13. En relación al desahogo de audiencias conciliatorias que le haya encomendado la Presidencia, presentar mediante lista que contenga número consecutivo de las audiencias realizadas en el periodo a auditar, que contenga nombre de las partes, número de expediente, fecha, observaciones, estado actual.
14. Mencione si ha realizado estudios sobre asuntos jurídicos de interés general para el municipio que le haya encomendado la Presidencia.
15. Presentar en un listado la asistencia jurídica a personas de escasos recursos económicos, incluyendo desglose si son asuntos civiles, familiares, de amparo, agrarios, laborales, administrativos, contenciosos, ya sea a nivel estatal o federal, además, numero consecutivo, número de expediente, nombre del asistido, fecha, tipo de asunto, seguimiento y/o observaciones, estado actual.
16. Presentar un listado de los procedimientos administrativos de inconformidad a que se refiere la fracción XIX del artículo 72 del Reglamento, señalando número consecutivo, número de expediente, motivos de inconformidad, nombre del solicitante, observaciones y/o seguimiento, y estado actual.
17. Entregar a través de lista de los procedimientos de responsabilidad patrimonial donde el Ayuntamiento haya sido responsable de actividad administrativa irregular, que incluya número consecutivo, expediente, fecha, observaciones y/o seguimiento, situación actual.</t>
  </si>
  <si>
    <t>Con fundamento en los dispuesto por los artículos 109, fracción III párrafo sexto la Constitución Política de los Estados Unidos Mexicanos; 123, fracción III, párrafo quinto de la Constitución Política del Estado Libre y soberano de Nayarit; 7, 9 fracción II de la Ley General de Responsabilidades Administrativas, 119 fracción III de la Ley Municipal para el Estado de Nayarit; 53, fracción V del Reglamento de la Administración Pública, para el Municipio de la Yesca, Nayarit</t>
  </si>
  <si>
    <t>MYN/DCyDA/135/2023</t>
  </si>
  <si>
    <t>https://municipiodelayesca.gob.mx/2023/ayuntamiento/art-33ayu/24/150_OficioMYN-DCyDA-135-2023_23may2023_orig-acuses_3h_DAJ.pdf</t>
  </si>
  <si>
    <t>17</t>
  </si>
  <si>
    <t>https://municipiodelayesca.gob.mx/2023/ayuntamiento/art-33ayu/24/020_OficioMYN-DCyDA-037-2023_20feb2023_Notif_orig-Acuse-Anexo_4h_DAJ.pdf</t>
  </si>
  <si>
    <t>Lic. Jorge Armando Mares Gonzalez</t>
  </si>
  <si>
    <t>Hombre</t>
  </si>
  <si>
    <t>11</t>
  </si>
  <si>
    <t>6</t>
  </si>
  <si>
    <t>31/07/2023</t>
  </si>
  <si>
    <t>BB2DCD56A7DFF63AB48977E2DF28AE46</t>
  </si>
  <si>
    <t>Enero-Febrero</t>
  </si>
  <si>
    <t>02.23.DCyDA.DRC</t>
  </si>
  <si>
    <t>MYN/DCyDA/040/2023</t>
  </si>
  <si>
    <t>1.Presentar el Programa Anual de Trabajo de 2023.
2. Marco Normativo Aplicable a la Dirección de Registro Civil, incluyendo normas constitucionales, leyes, códigos, reglamentos, decretos, · manuales administrativos, reglas de operación, acuerdos, criterios, circulares, políticas y demás ordenamientos y disposiciones de observancia general. 
3. Proporcionar un reporte por cada uno de los servicios que presta la Dirección de Registró Civil (a.-Nacimientos, b.-defunciones, c.-matrimonios y d.-divorcios), que incluya el origen en donde se realizó el registro, lo anterior debe generarse desde el Sistema· nacional de Registro e Identidad (SID).
4. Derivado de los reportes por cada uno de los servicios, proporcionar el listado de los ciudadanos que recibieron de dicho servicio. 
5. Que acciones se han realizado o se realizaran para concientizar la importancia de la regularización en el registro civil.
6. Proporcionar un reporte de folios utilizados en el período auditado por oficialía.</t>
  </si>
  <si>
    <t>MYN/DCyDA/121/2023</t>
  </si>
  <si>
    <t>https://municipiodelayesca.gob.mx/2023/ayuntamiento/art-33ayu/24/150_OficioMYN-DCyDA-121-2023_10may2023_orig-acuses_2h_DRC.pdf</t>
  </si>
  <si>
    <t>https://municipiodelayesca.gob.mx/2023/ayuntamiento/art-33ayu/24/020_OficioMYN-DCyDA-040-2023_24feb2023_orig_Se%20not-audit_3h_DRC.pdf</t>
  </si>
  <si>
    <t>C. Grecia Guadalupe Rojas Montes</t>
  </si>
  <si>
    <t>Mujer</t>
  </si>
  <si>
    <t>4220D33B7AE1164E396DD71F21B5A429</t>
  </si>
  <si>
    <t>03.23.DCyDA.DDRS</t>
  </si>
  <si>
    <t>MYN/DCyDA/069/2023</t>
  </si>
  <si>
    <t>1.Presentar el Programa Anual de Trabajo de 2023.
2. Marco Normativo Aplicable a la Dirección de Desarrollo Rural y Social, incluyendo normas constitucionales, leyes, códigos, reglamentos, decretos, manuales administrativos, reglas de operación, acuerdos, criterios, circulares, políticas y demás ordenamientos y disposiciones de observancia general. 
3. Proporcionar copia de los reportes quincenales de enero y febrero de 2023.
4. Proporcionar un reporte de cada una las actividades que se han coordinado en el periodo auditado incluidas en el PAT-DDRS-2023 puntos 1, 2, 8, 13 y 14, incluir evidencia oficios minutas etc.
5. Proporcionar un reporte de cada una las Gestiones que se han realizado en el periodo auditado incluidas en el PAT-DDRS-2023 puntos 9, 10, 11 y 12, incluir evidencia oficios minutas etc.</t>
  </si>
  <si>
    <t>MYN/DCyDA/149/2023</t>
  </si>
  <si>
    <t>https://municipiodelayesca.gob.mx/2023/ayuntamiento/art-33ayu/24/150_OficioMYN-DCyDA-149-2023_02jun2023_orig-acuses_2h_DDRS.pdf</t>
  </si>
  <si>
    <t>5</t>
  </si>
  <si>
    <t>https://municipiodelayesca.gob.mx/2023/ayuntamiento/art-33ayu/24/020_OficioMYN-DCyDA-069-2023_17mar2023_orig-acuses3h_DDRS.pdf</t>
  </si>
  <si>
    <t>C. Alvaro Parada Peña</t>
  </si>
  <si>
    <t>B41D3AA79EF66A4EA41D0BFEE54D1DFF</t>
  </si>
  <si>
    <t>Enero-Marzo</t>
  </si>
  <si>
    <t>04.23.DCyDA.IM</t>
  </si>
  <si>
    <t>MYN/DCyDA/084/2023</t>
  </si>
  <si>
    <t>1.Informar que campañas, talleres, conversatorios y/o capacitaciones ha realizado, número de beneficiarios, localidades beneficiadas de dichas actividades, objetivo de estas actividades, incluir minutas de trabajo y evidencia fotográfica.
2.Explicar de manera detallada el procedimiento para brindar acompañamiento psicológico. 
3. Gestiones realizadas o proyectos en colaboración con el gobierno federal, estatal o algún otro ente público o privado en beneficio de la población Yesquense.
4. Enterar el recurso económico ejercido en cada una de las campañas, talleres, conversatorios y/o capacitaciones desarrolladas por este Instituto, el porcentaje de población beneficiada y el impacto en la sociedad.</t>
  </si>
  <si>
    <t>MYN/DCyDA/150/2023</t>
  </si>
  <si>
    <t>https://municipiodelayesca.gob.mx/2023/ayuntamiento/art-33ayu/24/150_OficioMYN-DCyDA-150-2023_02jun2023_orig-acuses_8h_IM.pdf</t>
  </si>
  <si>
    <t>https://municipiodelayesca.gob.mx/2023/ayuntamiento/art-33ayu/24/020_OficioMYN-DCyDA-084-2023_31mar2023_orig-Anexo_acuses3h_IM.pdf</t>
  </si>
  <si>
    <t>C. Camerina Frausto Villegas</t>
  </si>
  <si>
    <t>952AFCA72C74CAED63C72C10FB5D8AA9</t>
  </si>
  <si>
    <t>01/07/2023</t>
  </si>
  <si>
    <t>30/09/2023</t>
  </si>
  <si>
    <t>01 Enero-30 Abril 2023</t>
  </si>
  <si>
    <t>05.23.DCyDA.OROMAPAS</t>
  </si>
  <si>
    <t>Dirección de Contraloría y Desarrollo Administrativo</t>
  </si>
  <si>
    <t>MYN/DCyDA/106/2023</t>
  </si>
  <si>
    <t>Realizar actividades de control y vigilancia en las diferentes áreas de la Administración Publica, con el objetivo de realizar mejoras en los procesos internos en las diferentes áreas del Ayuntamiento</t>
  </si>
  <si>
    <t>1. Programa Anual de Trabajo 2023 ó Programa Operativo Anual 2023
2. Presentar Opinión del Cumplimiento de Obligaciones Fiscales a la fecha. 
3. Auxiliar contable de retenciones del ISR del 01 de enero al 30 de abril 2023
4. Pólizas contables a través de la cual efectuaron el pago del ISR en los meses de enero, febrero, marzo y abril 2023.
5. Nominas timbradas y debidamente firmadas de los meses enero, febrero y marzo 2023 en digital.
6. Declaraciones con sus acuses de pago de los meses enero, febrero y marzo 2023.
7. Auxiliar contable de ingresos recaudados de los meses enero, febrero, marzo y abril 2023.
8. Presentar los recibos de ingresos que acrediten el recurso recaudado y enlistarlos de manera cronológica especificando (fecha de recepción, folio del recibo, concepto y localidad de recaudación, cantidad, nombre de quien entrego, nombre de quien recibió y fecha de depósito en la cuenta bancaria correspondiente a ingresos propios), de los meses enero, febrero, marzo y abril 2023. 9. Estados de cuenta bancarios de la cuenta de Ingresos propios de los meses enero, febrero, marzo y abril 2023 en digital.</t>
  </si>
  <si>
    <t>Con fundamento en los dispuestos por los artículos 109, fracción III párrafo sexto de la Constitución Política de los Estados Unidos Mexicanos; 123 fracción III, párrafo quinto de la Constitución Política del Estado Libre y soberano de Nayarit; 7,119 fracción III de la Ley municipal para el Estado de Nayarit; 53, fracción V del Reglamento de la Administración Publica para el Municipio de La Yesca, Nayarit.</t>
  </si>
  <si>
    <t>MYN/DCyDA/222/2023</t>
  </si>
  <si>
    <t>https://municipiodelayesca.gob.mx/2023/ayuntamiento/art-33ayu/24/3-trimestre/150_OficioMYN-DCyDA-222-2023_18jul2023_acuse3h_pTransp_OROMAPAS.pdf</t>
  </si>
  <si>
    <t>C. Daniel Gallardo Lara</t>
  </si>
  <si>
    <t>09/10/2023</t>
  </si>
  <si>
    <t>96436510E3310D9E249A39CA6BF8C2CF</t>
  </si>
  <si>
    <t>01 Marzo- 30 Abril 2023</t>
  </si>
  <si>
    <t>06.23.DCyDA.SMDIF</t>
  </si>
  <si>
    <t>MYN/DCyDA/0120/2023</t>
  </si>
  <si>
    <t>1.Opinion de cumplimiento de obligaciones fiscales a la fecha en digital y físico.
2.Declaraciones con sus acuses de pago de los meses marzo y abril en digital y físico. 
3. Nominas timbradas y debidamente firmadas de los meses marzo y abril 2023 en digital.
4. Lista de personal especificando nombre, fecha de ingreso, cargo y lugar de trabajo (localidad) en digital y físico.
5. Estados de cuenta bancarios (de las cuentas activas) de los meses marzo y abril 2023 de ingresos, nomina, ahorro y gastos (tarjeta de débito) en digital.
6.Recopiladores que contengan los ingresos y egresos que comprenden los meses de marzo-abril del presente año en original y digital. 
7.Auxiliares contables de ingresos y egresos de los meses marzo-abril 2023 en físico y digital.</t>
  </si>
  <si>
    <t>MYN/DCyDA/0258/2023</t>
  </si>
  <si>
    <t>https://municipiodelayesca.gob.mx/2023/ayuntamiento/art-33ayu/24/3-trimestre/150_OficioMYN-DCyDA-0258_07ago2023_acuse6hd_pTransp_SMDIF.pdf</t>
  </si>
  <si>
    <t>Mtro. Saul Carrillo Eleuterio</t>
  </si>
  <si>
    <t>AB5F3C19E68AA0064A47559E7CCF21E4</t>
  </si>
  <si>
    <t>01 Enero-31 Mayo 2023</t>
  </si>
  <si>
    <t>07.23.DCyDA.UT</t>
  </si>
  <si>
    <t>MYN/DCyDA/151/2023</t>
  </si>
  <si>
    <t>1. Programa Anual de Trabajo 2023 ó Programa Operativo Anual 2023
2. Presentar los Recursos de Revisión recibidos del 01 de enero al 31 de mayo de 2023, en digital. 
3. Proporcionar de manera digital los comprobantes de la Última Actualización realizados en las Páginas del municipio, así como a la Plataforma Nacional de Transparencia.
4. Presentar en digital las Actas del Comité de Transparencía.
5. Plan de trabajo mediante el cual proponga las acciones para implementar estrategias y mecanismos de apertura gubernamental (Gobierno Abierto, Gobierno Digital y Transparencia Proactiva).</t>
  </si>
  <si>
    <t>MYN/DCyDA/259/2023</t>
  </si>
  <si>
    <t>https://municipiodelayesca.gob.mx/2023/ayuntamiento/art-33ayu/24/3-trimestre/150_OficioMYN-DCyDA-259-2023_09ago2023_orig-acuese_2hd_pTransp_UT.pdf</t>
  </si>
  <si>
    <t>Lic. Heidi Graciela Cordova Rodriguez</t>
  </si>
  <si>
    <t>7DEB661396FB7BEDE8A422E8E2D35A5B</t>
  </si>
  <si>
    <t>01 Enero- 30 Junio 2023</t>
  </si>
  <si>
    <t>10.23.DCyDA.DBS</t>
  </si>
  <si>
    <t>MYN/DCyDA/0232/2023</t>
  </si>
  <si>
    <t>• De la Coordinación de Salud Municipal:
1. Informar de manera detallada que programas, campañas, cursos o conversatorios ha desarrollado en materia de salud, y que porcentaje de localidades han sido beneficiadas. (Adjuntar evidencia documental y digital).
2. Presentar convenios de coordinación celebrados con dependencias estatales, federales y del sector privado, en beneficio al desarrollo de la Salud Municipal. (Adjuntar evidencia en físico y digital).
 3. Entregar un listado de los apoyos y traslados que contemple a los         beneficiarios a los cuales se les brindo especial atención. (Adjuntar evidencia en digital y físico).
• De la Coordinación de Asuntos Indígenas:
4. Informar que campañas y/o mecanismos ha implementado para promover los derechos humanos de los pueblos originarios. (Adjuntar evidencia en digital y físico).
• De la Coordinación de Educación:
5. Presentar un padrón de las escuelas o espacios educativos que han sido rehabilitados y anexar evidencia (en físico y digital).
6.Presentar el procedimiento para el otorgamiento de becas e informar el listado de estudiantes de escasos recursos o alumnos destacados, beneficiados.
7.Informar si lleva un registro de asistencia o incidencias de los docentes que están adscritos a los centros educativos del Municipio. (Adjuntar evidencia en físico y digital). 
• Del Instituto Municipal de Cultura Física y Deporte:
8.Informe cuantos proyectos, programas y/o acciones deportivas se han llevado a cabo en el Municipio. (Adjuntar evidencia en físico y digital).
9. Informe cuales son los espacios deportivos destinados por el Ayuntamiento 
para uso de la población que han sido equipados o acondicionados. (Adjuntar evidencia en físico y digital). 
10. Proporcionar el registro municipal de los atletas de alto rendimiento. (Adjuntar evidencia en físico y digital).</t>
  </si>
  <si>
    <t>MYN/DCyDA/338/2023</t>
  </si>
  <si>
    <t>https://municipiodelayesca.gob.mx/2023/ayuntamiento/art-33ayu/24/3-trimestre/150_OficioMYN-DCyDA-338-2023_28sep2023_orig-acuse_3hd_pTransp_DBS.pdf</t>
  </si>
  <si>
    <t>10</t>
  </si>
  <si>
    <t>Lic. Omar Lenin Hinojosa Fregoso</t>
  </si>
  <si>
    <t>13F1C6AE89C67A176E97E41A37556EA4</t>
  </si>
  <si>
    <t>01 Abril 2022-30 Junio 2023</t>
  </si>
  <si>
    <t>08.23.DCyDA.SA</t>
  </si>
  <si>
    <t>MYN/DCyDA/0199/2023</t>
  </si>
  <si>
    <t>1. Presentar Programa Anual de Trabajo del ejercicio fiscal 2023 en formato físico y digital en formato excel.
2. Exhibir Reglamento Interno, normatividad aplicable actualizada y manuales de organización y procedimientos en digital.
3. Entregar de manera digital las convocatorias y actas de cabildo con sus respectivos anexos, y grabaciones de cada sesión debidamente relacionadas. 
4. Presentar la comprobación de la publicación de las actas de sesiones de cabildo en la Gaceta Municipal (anexar links de consulta).
5. Entregar Matriz de Indicadores para Resultados del ejercicio fiscal 2023 en físico y digital en formato excel.
6.Informar cuantas pre cartillas militares ha expedido durante esta anualidad vigente, si existe un padrón o registro de estas expediciones presentarlo de manera física y digital.</t>
  </si>
  <si>
    <t>MYN/DCyDA/269/2023</t>
  </si>
  <si>
    <t>https://municipiodelayesca.gob.mx/2023/ayuntamiento/art-33ayu/24/3-trimestre/150_OficioMYN-DCyDA-269-2023_18ago2023_orig-acuses_2hd_pTransp_SA.pdf</t>
  </si>
  <si>
    <t>Lic. Neri Jesus Perez Sandoval</t>
  </si>
  <si>
    <t>289D94BF62DBD923D92E44A78302E8E8</t>
  </si>
  <si>
    <t>09.23.DCyDA.IMPLAN</t>
  </si>
  <si>
    <t>MYN/DCyDA/0223/2023</t>
  </si>
  <si>
    <t>1. Opinión de cumplimiento de obligaciones fiscales a la fecha en digital y en físico.
2. Declaraciones con sus acuses de pago de los meses abril, mayo y junio de la presente anualidad en digital y físico.
3.  Auxiliar contable de retenciones del ISR del 01 de abril al 30 de junio de 2023. 
4. Nominas timbradas y debidamente firmadas de los meses de abril, mayo y junio de 2023 en digital y físico.
5. Entregar Matriz de Indicadores para Resultados del ejercicio fiscal 2023 en físico y digital en formato excel.
6. Presentar el presupuesto de egresos de 2023 (anexar link para consulta).
7. Informar el presupuesto ejercido hasta el mes de junio de 2023 y lo que a un no ha sido ejercido (erogado), en caso de que se hubieren realizado modificaciones a las partidas presupuestales adjuntar la documentación soporte de las mismas.</t>
  </si>
  <si>
    <t>MYN/DCyDA/275/2023</t>
  </si>
  <si>
    <t>https://municipiodelayesca.gob.mx/2023/ayuntamiento/art-33ayu/24/3-trimestre/150_OficioMYN-DCyDA-275-2023_22ago2023_orig-acuses_InfDef-implan_2hd_pTransp_IMPLAN.pdf</t>
  </si>
  <si>
    <t>Ing. Hector Santiago Flores Reyes</t>
  </si>
  <si>
    <t>E7FA0525A892D8C34389094B7FF9F23B</t>
  </si>
  <si>
    <t>11.23.DCyDA.SM</t>
  </si>
  <si>
    <t>MYN/DCyDA/0239/2023</t>
  </si>
  <si>
    <t>1. Remitir evidencia de la presentación al Congreso del Estado de Nayarit, la cuenta pública municipal del ejercicio fiscal 2022 y los informes de avance de gestión financiera correspondientes al ejercicio fiscal 2023. (Anexar en físico y digital). 
2. Entregar el inventario actual de los bienes muebles e inmuebles que integran el patrimonio de este ayuntamiento con su registro en el auxiliar contable arrojado por su sistema SAACG, así como los resguardos correspondientes. (En físico y en digital)
3. Presentar una lista de los convenios y/o contratos firmados por usted en el periodo auditado, que contenga (número consecutivo, motivo del contrato y/o convenio, nombre de las partes, fecha, observaciones y/o seguimientos y estado actual). (Adjuntar en físico y digital)
4. Presentar normativa interna de su área (reglamento interno, manuales de organización y procedimientos). (Adjuntar en físico y digital)
5. Entregar Matriz de Indicadores para Resultados del ejercicio fiscal 2023 en físico y digital en formato excel.</t>
  </si>
  <si>
    <t>MYN/DCyDA/335/2023</t>
  </si>
  <si>
    <t>https://municipiodelayesca.gob.mx/2023/ayuntamiento/art-33ayu/24/3-trimestre/150_OficioMYN-DCyDA-335-2023_orig-acuses_3hd_pTransp_SM.pdf</t>
  </si>
  <si>
    <t>Lic. Rosa Elena Reyes Jimenez</t>
  </si>
  <si>
    <t>5EB4E4CC417CB6459C2BE6FDAB981A3F</t>
  </si>
  <si>
    <t>01 Marzo- 31 Agosto 2023</t>
  </si>
  <si>
    <t>13.23.DCyDA.DTyD</t>
  </si>
  <si>
    <t>MYN/DCyDA/0290/2023</t>
  </si>
  <si>
    <t>1. Informar de manera detallada que actividades turísticas y culturales ha implementado o promovido y cuál ha sido el beneficio para la difusión del Municipio. (Adjuntar evidencia documental y digital).
2. Presentar convenios de coordinación y/o colaboración celebrados con otros municipios, dependencias estatales, federales y del sector privado, en materia de Turismo y Desarrollo Económico. (Adjuntar evidencia en físico y digital).
 3. Entregar un listado de las actividades que se han impulsado para dar a conocer los productos, servicios y atractivos turísticos de las localidades del Municipio. (Adjuntar evidencia en digital y físico).
4. Informar que capacitaciones y/o mecanismos ha implementado para brindar asesoría a las empresas establecidas o que están por establecerse en las diferentes localidades del Municipio. (Adjuntar evidencia en digital y físico).
5. Presentar que programas o apoyos a realizado encaminados al mejoramiento del ambiente y las buenas costumbres en el Municipio (Adjuntar en físico y digital).</t>
  </si>
  <si>
    <t>MYN/DCyDA/0315/2023</t>
  </si>
  <si>
    <t>https://municipiodelayesca.gob.mx/2023/ayuntamiento/art-33ayu/24/3-trimestre/110_Informe-Definitivo_1323DCyDA-DTyD_14sep2023_dcyda_TDyD.pdf</t>
  </si>
  <si>
    <t>Lic. Carlos Sandoval Gallardo</t>
  </si>
  <si>
    <t>Auditoría externa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</si>
</sst>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AG22"/>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0.171875" customWidth="true" bestFit="true"/>
    <col min="6" max="6" width="24.2890625" customWidth="true" bestFit="true"/>
    <col min="7" max="7" width="15.0" customWidth="true" bestFit="true"/>
    <col min="8" max="8" width="23.3203125" customWidth="true" bestFit="true"/>
    <col min="9" max="9" width="46.98828125" customWidth="true" bestFit="true"/>
    <col min="10" max="10" width="44.4375" customWidth="true" bestFit="true"/>
    <col min="11" max="11" width="83.9609375" customWidth="true" bestFit="true"/>
    <col min="12" max="12" width="84.09375" customWidth="true" bestFit="true"/>
    <col min="13" max="13" width="81.21484375" customWidth="true" bestFit="true"/>
    <col min="14" max="14" width="166.15234375" customWidth="true" bestFit="true"/>
    <col min="15" max="15" width="255.0" customWidth="true" bestFit="true"/>
    <col min="16" max="16" width="255.0" customWidth="true" bestFit="true"/>
    <col min="17" max="17" width="79.99609375" customWidth="true" bestFit="true"/>
    <col min="18" max="18" width="151.4375" customWidth="true" bestFit="true"/>
    <col min="19" max="19" width="83.3125" customWidth="true" bestFit="true"/>
    <col min="20" max="20" width="151.4375" customWidth="true" bestFit="true"/>
    <col min="21" max="21" width="151.4375" customWidth="true" bestFit="true"/>
    <col min="22" max="22" width="45.9375" customWidth="true" bestFit="true"/>
    <col min="23" max="23" width="83.73046875" customWidth="true" bestFit="true"/>
    <col min="24" max="24" width="58.15625" customWidth="true" bestFit="true"/>
    <col min="25" max="25" width="43.84765625" customWidth="true" bestFit="true"/>
    <col min="26" max="26" width="77.43359375" customWidth="true" bestFit="true"/>
    <col min="27" max="27" width="82.3125" customWidth="true" bestFit="true"/>
    <col min="28" max="28" width="90.90234375" customWidth="true" bestFit="true"/>
    <col min="29" max="29" width="73.1796875" customWidth="true" bestFit="true"/>
    <col min="30" max="30" width="44.71484375" customWidth="true" bestFit="true"/>
    <col min="31" max="31" width="20.015625" customWidth="true" bestFit="true"/>
    <col min="32" max="32" width="152.38671875" customWidth="true" bestFit="true"/>
    <col min="1" max="1" width="36.11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82</v>
      </c>
      <c r="G8" t="s" s="4">
        <v>83</v>
      </c>
      <c r="H8" t="s" s="4">
        <v>84</v>
      </c>
      <c r="I8" t="s" s="4">
        <v>85</v>
      </c>
      <c r="J8" t="s" s="4">
        <v>86</v>
      </c>
      <c r="K8" t="s" s="4">
        <v>87</v>
      </c>
      <c r="L8" t="s" s="4">
        <v>87</v>
      </c>
      <c r="M8" t="s" s="4">
        <v>87</v>
      </c>
      <c r="N8" t="s" s="4">
        <v>88</v>
      </c>
      <c r="O8" t="s" s="4">
        <v>89</v>
      </c>
      <c r="P8" t="s" s="4">
        <v>90</v>
      </c>
      <c r="Q8" t="s" s="4">
        <v>91</v>
      </c>
      <c r="R8" t="s" s="4">
        <v>92</v>
      </c>
      <c r="S8" t="s" s="4">
        <v>93</v>
      </c>
      <c r="T8" t="s" s="4">
        <v>94</v>
      </c>
      <c r="U8" t="s" s="4">
        <v>94</v>
      </c>
      <c r="V8" t="s" s="4">
        <v>95</v>
      </c>
      <c r="W8" t="s" s="4">
        <v>96</v>
      </c>
      <c r="X8" t="s" s="4">
        <v>97</v>
      </c>
      <c r="Y8" t="s" s="4">
        <v>98</v>
      </c>
      <c r="Z8" t="s" s="4">
        <v>97</v>
      </c>
      <c r="AA8" t="s" s="4">
        <v>7</v>
      </c>
      <c r="AB8" t="s" s="4">
        <v>99</v>
      </c>
      <c r="AC8" t="s" s="4">
        <v>100</v>
      </c>
      <c r="AD8" t="s" s="4">
        <v>101</v>
      </c>
      <c r="AE8" t="s" s="4">
        <v>101</v>
      </c>
      <c r="AF8" t="s" s="4">
        <v>102</v>
      </c>
    </row>
    <row r="9" ht="45.0" customHeight="true">
      <c r="A9" t="s" s="4">
        <v>103</v>
      </c>
      <c r="B9" t="s" s="4">
        <v>78</v>
      </c>
      <c r="C9" t="s" s="4">
        <v>79</v>
      </c>
      <c r="D9" t="s" s="4">
        <v>80</v>
      </c>
      <c r="E9" t="s" s="4">
        <v>81</v>
      </c>
      <c r="F9" t="s" s="4">
        <v>104</v>
      </c>
      <c r="G9" t="s" s="4">
        <v>83</v>
      </c>
      <c r="H9" t="s" s="4">
        <v>84</v>
      </c>
      <c r="I9" t="s" s="4">
        <v>105</v>
      </c>
      <c r="J9" t="s" s="4">
        <v>86</v>
      </c>
      <c r="K9" t="s" s="4">
        <v>106</v>
      </c>
      <c r="L9" t="s" s="4">
        <v>106</v>
      </c>
      <c r="M9" t="s" s="4">
        <v>106</v>
      </c>
      <c r="N9" t="s" s="4">
        <v>88</v>
      </c>
      <c r="O9" t="s" s="4">
        <v>107</v>
      </c>
      <c r="P9" t="s" s="4">
        <v>90</v>
      </c>
      <c r="Q9" t="s" s="4">
        <v>108</v>
      </c>
      <c r="R9" t="s" s="4">
        <v>109</v>
      </c>
      <c r="S9" t="s" s="4">
        <v>11</v>
      </c>
      <c r="T9" t="s" s="4">
        <v>110</v>
      </c>
      <c r="U9" t="s" s="4">
        <v>110</v>
      </c>
      <c r="V9" t="s" s="4">
        <v>95</v>
      </c>
      <c r="W9" t="s" s="4">
        <v>111</v>
      </c>
      <c r="X9" t="s" s="4">
        <v>97</v>
      </c>
      <c r="Y9" t="s" s="4">
        <v>11</v>
      </c>
      <c r="Z9" t="s" s="4">
        <v>97</v>
      </c>
      <c r="AA9" t="s" s="4">
        <v>112</v>
      </c>
      <c r="AB9" t="s" s="4">
        <v>99</v>
      </c>
      <c r="AC9" t="s" s="4">
        <v>100</v>
      </c>
      <c r="AD9" t="s" s="4">
        <v>101</v>
      </c>
      <c r="AE9" t="s" s="4">
        <v>101</v>
      </c>
      <c r="AF9" t="s" s="4">
        <v>102</v>
      </c>
    </row>
    <row r="10" ht="45.0" customHeight="true">
      <c r="A10" t="s" s="4">
        <v>113</v>
      </c>
      <c r="B10" t="s" s="4">
        <v>78</v>
      </c>
      <c r="C10" t="s" s="4">
        <v>79</v>
      </c>
      <c r="D10" t="s" s="4">
        <v>80</v>
      </c>
      <c r="E10" t="s" s="4">
        <v>81</v>
      </c>
      <c r="F10" t="s" s="4">
        <v>104</v>
      </c>
      <c r="G10" t="s" s="4">
        <v>83</v>
      </c>
      <c r="H10" t="s" s="4">
        <v>114</v>
      </c>
      <c r="I10" t="s" s="4">
        <v>115</v>
      </c>
      <c r="J10" t="s" s="4">
        <v>86</v>
      </c>
      <c r="K10" t="s" s="4">
        <v>116</v>
      </c>
      <c r="L10" t="s" s="4">
        <v>116</v>
      </c>
      <c r="M10" t="s" s="4">
        <v>116</v>
      </c>
      <c r="N10" t="s" s="4">
        <v>88</v>
      </c>
      <c r="O10" t="s" s="4">
        <v>117</v>
      </c>
      <c r="P10" t="s" s="4">
        <v>90</v>
      </c>
      <c r="Q10" t="s" s="4">
        <v>118</v>
      </c>
      <c r="R10" t="s" s="4">
        <v>119</v>
      </c>
      <c r="S10" t="s" s="4">
        <v>12</v>
      </c>
      <c r="T10" t="s" s="4">
        <v>120</v>
      </c>
      <c r="U10" t="s" s="4">
        <v>120</v>
      </c>
      <c r="V10" t="s" s="4">
        <v>95</v>
      </c>
      <c r="W10" t="s" s="4">
        <v>121</v>
      </c>
      <c r="X10" t="s" s="4">
        <v>97</v>
      </c>
      <c r="Y10" t="s" s="4">
        <v>112</v>
      </c>
      <c r="Z10" t="s" s="4">
        <v>97</v>
      </c>
      <c r="AA10" t="s" s="4">
        <v>12</v>
      </c>
      <c r="AB10" t="s" s="4">
        <v>99</v>
      </c>
      <c r="AC10" t="s" s="4">
        <v>100</v>
      </c>
      <c r="AD10" t="s" s="4">
        <v>101</v>
      </c>
      <c r="AE10" t="s" s="4">
        <v>101</v>
      </c>
      <c r="AF10" t="s" s="4">
        <v>102</v>
      </c>
    </row>
    <row r="11" ht="45.0" customHeight="true">
      <c r="A11" t="s" s="4">
        <v>122</v>
      </c>
      <c r="B11" t="s" s="4">
        <v>78</v>
      </c>
      <c r="C11" t="s" s="4">
        <v>123</v>
      </c>
      <c r="D11" t="s" s="4">
        <v>124</v>
      </c>
      <c r="E11" t="s" s="4">
        <v>78</v>
      </c>
      <c r="F11" t="s" s="4">
        <v>125</v>
      </c>
      <c r="G11" t="s" s="4">
        <v>83</v>
      </c>
      <c r="H11" t="s" s="4">
        <v>84</v>
      </c>
      <c r="I11" t="s" s="4">
        <v>126</v>
      </c>
      <c r="J11" t="s" s="4">
        <v>86</v>
      </c>
      <c r="K11" t="s" s="4">
        <v>127</v>
      </c>
      <c r="L11" t="s" s="4">
        <v>127</v>
      </c>
      <c r="M11" t="s" s="4">
        <v>127</v>
      </c>
      <c r="N11" t="s" s="4">
        <v>88</v>
      </c>
      <c r="O11" t="s" s="4">
        <v>128</v>
      </c>
      <c r="P11" t="s" s="4">
        <v>129</v>
      </c>
      <c r="Q11" t="s" s="4">
        <v>130</v>
      </c>
      <c r="R11" t="s" s="4">
        <v>131</v>
      </c>
      <c r="S11" t="s" s="4">
        <v>132</v>
      </c>
      <c r="T11" t="s" s="4">
        <v>133</v>
      </c>
      <c r="U11" t="s" s="4">
        <v>133</v>
      </c>
      <c r="V11" t="s" s="4">
        <v>97</v>
      </c>
      <c r="W11" t="s" s="4">
        <v>134</v>
      </c>
      <c r="X11" t="s" s="4">
        <v>135</v>
      </c>
      <c r="Y11" t="s" s="4">
        <v>136</v>
      </c>
      <c r="Z11" t="s" s="4">
        <v>97</v>
      </c>
      <c r="AA11" t="s" s="4">
        <v>137</v>
      </c>
      <c r="AB11" t="s" s="4">
        <v>99</v>
      </c>
      <c r="AC11" t="s" s="4">
        <v>86</v>
      </c>
      <c r="AD11" t="s" s="4">
        <v>138</v>
      </c>
      <c r="AE11" t="s" s="4">
        <v>138</v>
      </c>
      <c r="AF11" t="s" s="4">
        <v>97</v>
      </c>
    </row>
    <row r="12" ht="45.0" customHeight="true">
      <c r="A12" t="s" s="4">
        <v>139</v>
      </c>
      <c r="B12" t="s" s="4">
        <v>78</v>
      </c>
      <c r="C12" t="s" s="4">
        <v>123</v>
      </c>
      <c r="D12" t="s" s="4">
        <v>124</v>
      </c>
      <c r="E12" t="s" s="4">
        <v>78</v>
      </c>
      <c r="F12" t="s" s="4">
        <v>140</v>
      </c>
      <c r="G12" t="s" s="4">
        <v>83</v>
      </c>
      <c r="H12" t="s" s="4">
        <v>84</v>
      </c>
      <c r="I12" t="s" s="4">
        <v>141</v>
      </c>
      <c r="J12" t="s" s="4">
        <v>86</v>
      </c>
      <c r="K12" t="s" s="4">
        <v>142</v>
      </c>
      <c r="L12" t="s" s="4">
        <v>142</v>
      </c>
      <c r="M12" t="s" s="4">
        <v>142</v>
      </c>
      <c r="N12" t="s" s="4">
        <v>88</v>
      </c>
      <c r="O12" t="s" s="4">
        <v>143</v>
      </c>
      <c r="P12" t="s" s="4">
        <v>129</v>
      </c>
      <c r="Q12" t="s" s="4">
        <v>144</v>
      </c>
      <c r="R12" t="s" s="4">
        <v>145</v>
      </c>
      <c r="S12" t="s" s="4">
        <v>137</v>
      </c>
      <c r="T12" t="s" s="4">
        <v>146</v>
      </c>
      <c r="U12" t="s" s="4">
        <v>146</v>
      </c>
      <c r="V12" t="s" s="4">
        <v>97</v>
      </c>
      <c r="W12" t="s" s="4">
        <v>147</v>
      </c>
      <c r="X12" t="s" s="4">
        <v>148</v>
      </c>
      <c r="Y12" t="s" s="4">
        <v>9</v>
      </c>
      <c r="Z12" t="s" s="4">
        <v>97</v>
      </c>
      <c r="AA12" t="s" s="4">
        <v>112</v>
      </c>
      <c r="AB12" t="s" s="4">
        <v>99</v>
      </c>
      <c r="AC12" t="s" s="4">
        <v>86</v>
      </c>
      <c r="AD12" t="s" s="4">
        <v>138</v>
      </c>
      <c r="AE12" t="s" s="4">
        <v>138</v>
      </c>
      <c r="AF12" t="s" s="4">
        <v>97</v>
      </c>
    </row>
    <row r="13" ht="45.0" customHeight="true">
      <c r="A13" t="s" s="4">
        <v>149</v>
      </c>
      <c r="B13" t="s" s="4">
        <v>78</v>
      </c>
      <c r="C13" t="s" s="4">
        <v>123</v>
      </c>
      <c r="D13" t="s" s="4">
        <v>124</v>
      </c>
      <c r="E13" t="s" s="4">
        <v>78</v>
      </c>
      <c r="F13" t="s" s="4">
        <v>140</v>
      </c>
      <c r="G13" t="s" s="4">
        <v>83</v>
      </c>
      <c r="H13" t="s" s="4">
        <v>84</v>
      </c>
      <c r="I13" t="s" s="4">
        <v>150</v>
      </c>
      <c r="J13" t="s" s="4">
        <v>86</v>
      </c>
      <c r="K13" t="s" s="4">
        <v>151</v>
      </c>
      <c r="L13" t="s" s="4">
        <v>151</v>
      </c>
      <c r="M13" t="s" s="4">
        <v>151</v>
      </c>
      <c r="N13" t="s" s="4">
        <v>88</v>
      </c>
      <c r="O13" t="s" s="4">
        <v>152</v>
      </c>
      <c r="P13" t="s" s="4">
        <v>129</v>
      </c>
      <c r="Q13" t="s" s="4">
        <v>153</v>
      </c>
      <c r="R13" t="s" s="4">
        <v>154</v>
      </c>
      <c r="S13" t="s" s="4">
        <v>155</v>
      </c>
      <c r="T13" t="s" s="4">
        <v>156</v>
      </c>
      <c r="U13" t="s" s="4">
        <v>156</v>
      </c>
      <c r="V13" t="s" s="4">
        <v>97</v>
      </c>
      <c r="W13" t="s" s="4">
        <v>157</v>
      </c>
      <c r="X13" t="s" s="4">
        <v>135</v>
      </c>
      <c r="Y13" t="s" s="4">
        <v>7</v>
      </c>
      <c r="Z13" t="s" s="4">
        <v>97</v>
      </c>
      <c r="AA13" t="s" s="4">
        <v>112</v>
      </c>
      <c r="AB13" t="s" s="4">
        <v>99</v>
      </c>
      <c r="AC13" t="s" s="4">
        <v>86</v>
      </c>
      <c r="AD13" t="s" s="4">
        <v>138</v>
      </c>
      <c r="AE13" t="s" s="4">
        <v>138</v>
      </c>
      <c r="AF13" t="s" s="4">
        <v>97</v>
      </c>
    </row>
    <row r="14" ht="45.0" customHeight="true">
      <c r="A14" t="s" s="4">
        <v>158</v>
      </c>
      <c r="B14" t="s" s="4">
        <v>78</v>
      </c>
      <c r="C14" t="s" s="4">
        <v>123</v>
      </c>
      <c r="D14" t="s" s="4">
        <v>124</v>
      </c>
      <c r="E14" t="s" s="4">
        <v>78</v>
      </c>
      <c r="F14" t="s" s="4">
        <v>159</v>
      </c>
      <c r="G14" t="s" s="4">
        <v>83</v>
      </c>
      <c r="H14" t="s" s="4">
        <v>84</v>
      </c>
      <c r="I14" t="s" s="4">
        <v>160</v>
      </c>
      <c r="J14" t="s" s="4">
        <v>86</v>
      </c>
      <c r="K14" t="s" s="4">
        <v>161</v>
      </c>
      <c r="L14" t="s" s="4">
        <v>161</v>
      </c>
      <c r="M14" t="s" s="4">
        <v>161</v>
      </c>
      <c r="N14" t="s" s="4">
        <v>88</v>
      </c>
      <c r="O14" t="s" s="4">
        <v>162</v>
      </c>
      <c r="P14" t="s" s="4">
        <v>129</v>
      </c>
      <c r="Q14" t="s" s="4">
        <v>163</v>
      </c>
      <c r="R14" t="s" s="4">
        <v>164</v>
      </c>
      <c r="S14" t="s" s="4">
        <v>7</v>
      </c>
      <c r="T14" t="s" s="4">
        <v>165</v>
      </c>
      <c r="U14" t="s" s="4">
        <v>165</v>
      </c>
      <c r="V14" t="s" s="4">
        <v>97</v>
      </c>
      <c r="W14" t="s" s="4">
        <v>166</v>
      </c>
      <c r="X14" t="s" s="4">
        <v>148</v>
      </c>
      <c r="Y14" t="s" s="4">
        <v>11</v>
      </c>
      <c r="Z14" t="s" s="4">
        <v>97</v>
      </c>
      <c r="AA14" t="s" s="4">
        <v>112</v>
      </c>
      <c r="AB14" t="s" s="4">
        <v>99</v>
      </c>
      <c r="AC14" t="s" s="4">
        <v>86</v>
      </c>
      <c r="AD14" t="s" s="4">
        <v>138</v>
      </c>
      <c r="AE14" t="s" s="4">
        <v>138</v>
      </c>
      <c r="AF14" t="s" s="4">
        <v>97</v>
      </c>
    </row>
    <row r="15" ht="45.0" customHeight="true">
      <c r="A15" t="s" s="4">
        <v>167</v>
      </c>
      <c r="B15" t="s" s="4">
        <v>78</v>
      </c>
      <c r="C15" t="s" s="4">
        <v>168</v>
      </c>
      <c r="D15" t="s" s="4">
        <v>169</v>
      </c>
      <c r="E15" t="s" s="4">
        <v>78</v>
      </c>
      <c r="F15" t="s" s="4">
        <v>170</v>
      </c>
      <c r="G15" t="s" s="4">
        <v>83</v>
      </c>
      <c r="H15" t="s" s="4">
        <v>114</v>
      </c>
      <c r="I15" t="s" s="4">
        <v>171</v>
      </c>
      <c r="J15" t="s" s="4">
        <v>172</v>
      </c>
      <c r="K15" t="s" s="4">
        <v>173</v>
      </c>
      <c r="L15" t="s" s="4">
        <v>173</v>
      </c>
      <c r="M15" t="s" s="4">
        <v>173</v>
      </c>
      <c r="N15" t="s" s="4">
        <v>174</v>
      </c>
      <c r="O15" t="s" s="4">
        <v>175</v>
      </c>
      <c r="P15" t="s" s="4">
        <v>176</v>
      </c>
      <c r="Q15" t="s" s="4">
        <v>177</v>
      </c>
      <c r="R15" t="s" s="4">
        <v>178</v>
      </c>
      <c r="S15" t="s" s="4">
        <v>8</v>
      </c>
      <c r="T15" t="s" s="4">
        <v>178</v>
      </c>
      <c r="U15" t="s" s="4">
        <v>178</v>
      </c>
      <c r="V15" t="s" s="4">
        <v>95</v>
      </c>
      <c r="W15" t="s" s="4">
        <v>179</v>
      </c>
      <c r="X15" t="s" s="4">
        <v>135</v>
      </c>
      <c r="Y15" t="s" s="4">
        <v>8</v>
      </c>
      <c r="Z15" t="s" s="4">
        <v>97</v>
      </c>
      <c r="AA15" t="s" s="4">
        <v>112</v>
      </c>
      <c r="AB15" t="s" s="4">
        <v>97</v>
      </c>
      <c r="AC15" t="s" s="4">
        <v>172</v>
      </c>
      <c r="AD15" t="s" s="4">
        <v>180</v>
      </c>
      <c r="AE15" t="s" s="4">
        <v>180</v>
      </c>
      <c r="AF15" t="s" s="4">
        <v>97</v>
      </c>
    </row>
    <row r="16" ht="45.0" customHeight="true">
      <c r="A16" t="s" s="4">
        <v>181</v>
      </c>
      <c r="B16" t="s" s="4">
        <v>78</v>
      </c>
      <c r="C16" t="s" s="4">
        <v>168</v>
      </c>
      <c r="D16" t="s" s="4">
        <v>169</v>
      </c>
      <c r="E16" t="s" s="4">
        <v>78</v>
      </c>
      <c r="F16" t="s" s="4">
        <v>182</v>
      </c>
      <c r="G16" t="s" s="4">
        <v>83</v>
      </c>
      <c r="H16" t="s" s="4">
        <v>114</v>
      </c>
      <c r="I16" t="s" s="4">
        <v>183</v>
      </c>
      <c r="J16" t="s" s="4">
        <v>172</v>
      </c>
      <c r="K16" t="s" s="4">
        <v>184</v>
      </c>
      <c r="L16" t="s" s="4">
        <v>184</v>
      </c>
      <c r="M16" t="s" s="4">
        <v>184</v>
      </c>
      <c r="N16" t="s" s="4">
        <v>174</v>
      </c>
      <c r="O16" t="s" s="4">
        <v>185</v>
      </c>
      <c r="P16" t="s" s="4">
        <v>176</v>
      </c>
      <c r="Q16" t="s" s="4">
        <v>186</v>
      </c>
      <c r="R16" t="s" s="4">
        <v>187</v>
      </c>
      <c r="S16" t="s" s="4">
        <v>10</v>
      </c>
      <c r="T16" t="s" s="4">
        <v>187</v>
      </c>
      <c r="U16" t="s" s="4">
        <v>187</v>
      </c>
      <c r="V16" t="s" s="4">
        <v>95</v>
      </c>
      <c r="W16" t="s" s="4">
        <v>188</v>
      </c>
      <c r="X16" t="s" s="4">
        <v>135</v>
      </c>
      <c r="Y16" t="s" s="4">
        <v>7</v>
      </c>
      <c r="Z16" t="s" s="4">
        <v>97</v>
      </c>
      <c r="AA16" t="s" s="4">
        <v>11</v>
      </c>
      <c r="AB16" t="s" s="4">
        <v>97</v>
      </c>
      <c r="AC16" t="s" s="4">
        <v>172</v>
      </c>
      <c r="AD16" t="s" s="4">
        <v>180</v>
      </c>
      <c r="AE16" t="s" s="4">
        <v>180</v>
      </c>
      <c r="AF16" t="s" s="4">
        <v>97</v>
      </c>
    </row>
    <row r="17" ht="45.0" customHeight="true">
      <c r="A17" t="s" s="4">
        <v>189</v>
      </c>
      <c r="B17" t="s" s="4">
        <v>78</v>
      </c>
      <c r="C17" t="s" s="4">
        <v>168</v>
      </c>
      <c r="D17" t="s" s="4">
        <v>169</v>
      </c>
      <c r="E17" t="s" s="4">
        <v>78</v>
      </c>
      <c r="F17" t="s" s="4">
        <v>190</v>
      </c>
      <c r="G17" t="s" s="4">
        <v>83</v>
      </c>
      <c r="H17" t="s" s="4">
        <v>84</v>
      </c>
      <c r="I17" t="s" s="4">
        <v>191</v>
      </c>
      <c r="J17" t="s" s="4">
        <v>172</v>
      </c>
      <c r="K17" t="s" s="4">
        <v>192</v>
      </c>
      <c r="L17" t="s" s="4">
        <v>192</v>
      </c>
      <c r="M17" t="s" s="4">
        <v>192</v>
      </c>
      <c r="N17" t="s" s="4">
        <v>174</v>
      </c>
      <c r="O17" t="s" s="4">
        <v>193</v>
      </c>
      <c r="P17" t="s" s="4">
        <v>176</v>
      </c>
      <c r="Q17" t="s" s="4">
        <v>194</v>
      </c>
      <c r="R17" t="s" s="4">
        <v>195</v>
      </c>
      <c r="S17" t="s" s="4">
        <v>155</v>
      </c>
      <c r="T17" t="s" s="4">
        <v>195</v>
      </c>
      <c r="U17" t="s" s="4">
        <v>195</v>
      </c>
      <c r="V17" t="s" s="4">
        <v>95</v>
      </c>
      <c r="W17" t="s" s="4">
        <v>196</v>
      </c>
      <c r="X17" t="s" s="4">
        <v>148</v>
      </c>
      <c r="Y17" t="s" s="4">
        <v>155</v>
      </c>
      <c r="Z17" t="s" s="4">
        <v>97</v>
      </c>
      <c r="AA17" t="s" s="4">
        <v>112</v>
      </c>
      <c r="AB17" t="s" s="4">
        <v>97</v>
      </c>
      <c r="AC17" t="s" s="4">
        <v>172</v>
      </c>
      <c r="AD17" t="s" s="4">
        <v>180</v>
      </c>
      <c r="AE17" t="s" s="4">
        <v>180</v>
      </c>
      <c r="AF17" t="s" s="4">
        <v>97</v>
      </c>
    </row>
    <row r="18" ht="45.0" customHeight="true">
      <c r="A18" t="s" s="4">
        <v>197</v>
      </c>
      <c r="B18" t="s" s="4">
        <v>78</v>
      </c>
      <c r="C18" t="s" s="4">
        <v>168</v>
      </c>
      <c r="D18" t="s" s="4">
        <v>169</v>
      </c>
      <c r="E18" t="s" s="4">
        <v>78</v>
      </c>
      <c r="F18" t="s" s="4">
        <v>198</v>
      </c>
      <c r="G18" t="s" s="4">
        <v>83</v>
      </c>
      <c r="H18" t="s" s="4">
        <v>84</v>
      </c>
      <c r="I18" t="s" s="4">
        <v>199</v>
      </c>
      <c r="J18" t="s" s="4">
        <v>172</v>
      </c>
      <c r="K18" t="s" s="4">
        <v>200</v>
      </c>
      <c r="L18" t="s" s="4">
        <v>200</v>
      </c>
      <c r="M18" t="s" s="4">
        <v>200</v>
      </c>
      <c r="N18" t="s" s="4">
        <v>174</v>
      </c>
      <c r="O18" t="s" s="4">
        <v>201</v>
      </c>
      <c r="P18" t="s" s="4">
        <v>176</v>
      </c>
      <c r="Q18" t="s" s="4">
        <v>202</v>
      </c>
      <c r="R18" t="s" s="4">
        <v>203</v>
      </c>
      <c r="S18" t="s" s="4">
        <v>204</v>
      </c>
      <c r="T18" t="s" s="4">
        <v>203</v>
      </c>
      <c r="U18" t="s" s="4">
        <v>203</v>
      </c>
      <c r="V18" t="s" s="4">
        <v>95</v>
      </c>
      <c r="W18" t="s" s="4">
        <v>205</v>
      </c>
      <c r="X18" t="s" s="4">
        <v>135</v>
      </c>
      <c r="Y18" t="s" s="4">
        <v>204</v>
      </c>
      <c r="Z18" t="s" s="4">
        <v>97</v>
      </c>
      <c r="AA18" t="s" s="4">
        <v>112</v>
      </c>
      <c r="AB18" t="s" s="4">
        <v>97</v>
      </c>
      <c r="AC18" t="s" s="4">
        <v>172</v>
      </c>
      <c r="AD18" t="s" s="4">
        <v>180</v>
      </c>
      <c r="AE18" t="s" s="4">
        <v>180</v>
      </c>
      <c r="AF18" t="s" s="4">
        <v>97</v>
      </c>
    </row>
    <row r="19" ht="45.0" customHeight="true">
      <c r="A19" t="s" s="4">
        <v>206</v>
      </c>
      <c r="B19" t="s" s="4">
        <v>78</v>
      </c>
      <c r="C19" t="s" s="4">
        <v>168</v>
      </c>
      <c r="D19" t="s" s="4">
        <v>169</v>
      </c>
      <c r="E19" t="s" s="4">
        <v>78</v>
      </c>
      <c r="F19" t="s" s="4">
        <v>207</v>
      </c>
      <c r="G19" t="s" s="4">
        <v>83</v>
      </c>
      <c r="H19" t="s" s="4">
        <v>84</v>
      </c>
      <c r="I19" t="s" s="4">
        <v>208</v>
      </c>
      <c r="J19" t="s" s="4">
        <v>172</v>
      </c>
      <c r="K19" t="s" s="4">
        <v>209</v>
      </c>
      <c r="L19" t="s" s="4">
        <v>209</v>
      </c>
      <c r="M19" t="s" s="4">
        <v>209</v>
      </c>
      <c r="N19" t="s" s="4">
        <v>174</v>
      </c>
      <c r="O19" t="s" s="4">
        <v>210</v>
      </c>
      <c r="P19" t="s" s="4">
        <v>176</v>
      </c>
      <c r="Q19" t="s" s="4">
        <v>211</v>
      </c>
      <c r="R19" t="s" s="4">
        <v>212</v>
      </c>
      <c r="S19" t="s" s="4">
        <v>137</v>
      </c>
      <c r="T19" t="s" s="4">
        <v>212</v>
      </c>
      <c r="U19" t="s" s="4">
        <v>212</v>
      </c>
      <c r="V19" t="s" s="4">
        <v>95</v>
      </c>
      <c r="W19" t="s" s="4">
        <v>213</v>
      </c>
      <c r="X19" t="s" s="4">
        <v>135</v>
      </c>
      <c r="Y19" t="s" s="4">
        <v>137</v>
      </c>
      <c r="Z19" t="s" s="4">
        <v>97</v>
      </c>
      <c r="AA19" t="s" s="4">
        <v>112</v>
      </c>
      <c r="AB19" t="s" s="4">
        <v>97</v>
      </c>
      <c r="AC19" t="s" s="4">
        <v>172</v>
      </c>
      <c r="AD19" t="s" s="4">
        <v>180</v>
      </c>
      <c r="AE19" t="s" s="4">
        <v>180</v>
      </c>
      <c r="AF19" t="s" s="4">
        <v>97</v>
      </c>
    </row>
    <row r="20" ht="45.0" customHeight="true">
      <c r="A20" t="s" s="4">
        <v>214</v>
      </c>
      <c r="B20" t="s" s="4">
        <v>78</v>
      </c>
      <c r="C20" t="s" s="4">
        <v>168</v>
      </c>
      <c r="D20" t="s" s="4">
        <v>169</v>
      </c>
      <c r="E20" t="s" s="4">
        <v>78</v>
      </c>
      <c r="F20" t="s" s="4">
        <v>207</v>
      </c>
      <c r="G20" t="s" s="4">
        <v>83</v>
      </c>
      <c r="H20" t="s" s="4">
        <v>114</v>
      </c>
      <c r="I20" t="s" s="4">
        <v>215</v>
      </c>
      <c r="J20" t="s" s="4">
        <v>172</v>
      </c>
      <c r="K20" t="s" s="4">
        <v>216</v>
      </c>
      <c r="L20" t="s" s="4">
        <v>216</v>
      </c>
      <c r="M20" t="s" s="4">
        <v>216</v>
      </c>
      <c r="N20" t="s" s="4">
        <v>174</v>
      </c>
      <c r="O20" t="s" s="4">
        <v>217</v>
      </c>
      <c r="P20" t="s" s="4">
        <v>176</v>
      </c>
      <c r="Q20" t="s" s="4">
        <v>218</v>
      </c>
      <c r="R20" t="s" s="4">
        <v>219</v>
      </c>
      <c r="S20" t="s" s="4">
        <v>10</v>
      </c>
      <c r="T20" t="s" s="4">
        <v>219</v>
      </c>
      <c r="U20" t="s" s="4">
        <v>219</v>
      </c>
      <c r="V20" t="s" s="4">
        <v>95</v>
      </c>
      <c r="W20" t="s" s="4">
        <v>220</v>
      </c>
      <c r="X20" t="s" s="4">
        <v>135</v>
      </c>
      <c r="Y20" t="s" s="4">
        <v>10</v>
      </c>
      <c r="Z20" t="s" s="4">
        <v>97</v>
      </c>
      <c r="AA20" t="s" s="4">
        <v>112</v>
      </c>
      <c r="AB20" t="s" s="4">
        <v>97</v>
      </c>
      <c r="AC20" t="s" s="4">
        <v>172</v>
      </c>
      <c r="AD20" t="s" s="4">
        <v>180</v>
      </c>
      <c r="AE20" t="s" s="4">
        <v>180</v>
      </c>
      <c r="AF20" t="s" s="4">
        <v>97</v>
      </c>
    </row>
    <row r="21" ht="45.0" customHeight="true">
      <c r="A21" t="s" s="4">
        <v>221</v>
      </c>
      <c r="B21" t="s" s="4">
        <v>78</v>
      </c>
      <c r="C21" t="s" s="4">
        <v>168</v>
      </c>
      <c r="D21" t="s" s="4">
        <v>169</v>
      </c>
      <c r="E21" t="s" s="4">
        <v>78</v>
      </c>
      <c r="F21" t="s" s="4">
        <v>207</v>
      </c>
      <c r="G21" t="s" s="4">
        <v>83</v>
      </c>
      <c r="H21" t="s" s="4">
        <v>84</v>
      </c>
      <c r="I21" t="s" s="4">
        <v>222</v>
      </c>
      <c r="J21" t="s" s="4">
        <v>172</v>
      </c>
      <c r="K21" t="s" s="4">
        <v>223</v>
      </c>
      <c r="L21" t="s" s="4">
        <v>223</v>
      </c>
      <c r="M21" t="s" s="4">
        <v>223</v>
      </c>
      <c r="N21" t="s" s="4">
        <v>174</v>
      </c>
      <c r="O21" t="s" s="4">
        <v>224</v>
      </c>
      <c r="P21" t="s" s="4">
        <v>176</v>
      </c>
      <c r="Q21" t="s" s="4">
        <v>225</v>
      </c>
      <c r="R21" t="s" s="4">
        <v>226</v>
      </c>
      <c r="S21" t="s" s="4">
        <v>155</v>
      </c>
      <c r="T21" t="s" s="4">
        <v>226</v>
      </c>
      <c r="U21" t="s" s="4">
        <v>97</v>
      </c>
      <c r="V21" t="s" s="4">
        <v>95</v>
      </c>
      <c r="W21" t="s" s="4">
        <v>227</v>
      </c>
      <c r="X21" t="s" s="4">
        <v>148</v>
      </c>
      <c r="Y21" t="s" s="4">
        <v>155</v>
      </c>
      <c r="Z21" t="s" s="4">
        <v>97</v>
      </c>
      <c r="AA21" t="s" s="4">
        <v>112</v>
      </c>
      <c r="AB21" t="s" s="4">
        <v>97</v>
      </c>
      <c r="AC21" t="s" s="4">
        <v>172</v>
      </c>
      <c r="AD21" t="s" s="4">
        <v>180</v>
      </c>
      <c r="AE21" t="s" s="4">
        <v>180</v>
      </c>
      <c r="AF21" t="s" s="4">
        <v>97</v>
      </c>
    </row>
    <row r="22" ht="45.0" customHeight="true">
      <c r="A22" t="s" s="4">
        <v>228</v>
      </c>
      <c r="B22" t="s" s="4">
        <v>78</v>
      </c>
      <c r="C22" t="s" s="4">
        <v>168</v>
      </c>
      <c r="D22" t="s" s="4">
        <v>169</v>
      </c>
      <c r="E22" t="s" s="4">
        <v>78</v>
      </c>
      <c r="F22" t="s" s="4">
        <v>229</v>
      </c>
      <c r="G22" t="s" s="4">
        <v>83</v>
      </c>
      <c r="H22" t="s" s="4">
        <v>84</v>
      </c>
      <c r="I22" t="s" s="4">
        <v>230</v>
      </c>
      <c r="J22" t="s" s="4">
        <v>172</v>
      </c>
      <c r="K22" t="s" s="4">
        <v>231</v>
      </c>
      <c r="L22" t="s" s="4">
        <v>231</v>
      </c>
      <c r="M22" t="s" s="4">
        <v>231</v>
      </c>
      <c r="N22" t="s" s="4">
        <v>174</v>
      </c>
      <c r="O22" t="s" s="4">
        <v>232</v>
      </c>
      <c r="P22" t="s" s="4">
        <v>176</v>
      </c>
      <c r="Q22" t="s" s="4">
        <v>233</v>
      </c>
      <c r="R22" t="s" s="4">
        <v>234</v>
      </c>
      <c r="S22" t="s" s="4">
        <v>155</v>
      </c>
      <c r="T22" t="s" s="4">
        <v>234</v>
      </c>
      <c r="U22" t="s" s="4">
        <v>234</v>
      </c>
      <c r="V22" t="s" s="4">
        <v>95</v>
      </c>
      <c r="W22" t="s" s="4">
        <v>235</v>
      </c>
      <c r="X22" t="s" s="4">
        <v>135</v>
      </c>
      <c r="Y22" t="s" s="4">
        <v>155</v>
      </c>
      <c r="Z22" t="s" s="4">
        <v>97</v>
      </c>
      <c r="AA22" t="s" s="4">
        <v>112</v>
      </c>
      <c r="AB22" t="s" s="4">
        <v>97</v>
      </c>
      <c r="AC22" t="s" s="4">
        <v>172</v>
      </c>
      <c r="AD22" t="s" s="4">
        <v>180</v>
      </c>
      <c r="AE22" t="s" s="4">
        <v>180</v>
      </c>
      <c r="AF22" t="s" s="4">
        <v>97</v>
      </c>
    </row>
  </sheetData>
  <mergeCells>
    <mergeCell ref="A2:C2"/>
    <mergeCell ref="D2:F2"/>
    <mergeCell ref="G2:I2"/>
    <mergeCell ref="A3:C3"/>
    <mergeCell ref="D3:F3"/>
    <mergeCell ref="G3:I3"/>
    <mergeCell ref="A6:AF6"/>
  </mergeCells>
  <dataValidations count="2">
    <dataValidation type="list" sqref="G8:G201" allowBlank="true" errorStyle="stop" showErrorMessage="true">
      <formula1>Hidden_16</formula1>
    </dataValidation>
    <dataValidation type="list" sqref="X8:X201" allowBlank="true" errorStyle="stop" showErrorMessage="true">
      <formula1>Hidden_223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83</v>
      </c>
    </row>
    <row r="2">
      <c r="A2" t="s">
        <v>236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135</v>
      </c>
    </row>
    <row r="2">
      <c r="A2" t="s">
        <v>148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2023-10-16T20:15:05Z</dcterms:created>
  <dc:creator>Apache POI</dc:creator>
</cp:coreProperties>
</file>