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Hidden_2!$A$1:$A$3</definedName>
    <definedName name="Hidden_314">Hidden_3!$A$1:$A$2</definedName>
    <definedName name="Hidden_424">Hidden_4!$A$1:$A$2</definedName>
  </definedNames>
</workbook>
</file>

<file path=xl/sharedStrings.xml><?xml version="1.0" encoding="utf-8"?>
<sst xmlns="http://schemas.openxmlformats.org/spreadsheetml/2006/main" count="918" uniqueCount="337">
  <si>
    <t>54164</t>
  </si>
  <si>
    <t>TÍTULO</t>
  </si>
  <si>
    <t>NOMBRE CORTO</t>
  </si>
  <si>
    <t>DESCRIPCIÓN</t>
  </si>
  <si>
    <t>XXVII. Las Concesiones, Contratos, Convenios, Permisos, Licencias o Autorizaciones Otorgados</t>
  </si>
  <si>
    <t>LTAIPEN_Art_33_Fr_XXVII</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</si>
  <si>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</si>
  <si>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</si>
  <si>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</si>
  <si>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</si>
  <si>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</si>
  <si>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</si>
  <si>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</si>
  <si>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</si>
  <si>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</si>
  <si>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</si>
  <si>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</si>
  <si>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</si>
  <si>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</si>
  <si>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</si>
  <si>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</si>
  <si>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</si>
  <si>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</si>
  <si>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</si>
  <si>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</si>
  <si>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</si>
  <si>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</si>
  <si>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571143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</si>
  <si>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</si>
  <si>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</si>
  <si>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</si>
  <si>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</si>
  <si>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</si>
  <si>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</si>
  <si>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</si>
  <si>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</si>
  <si>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</si>
  <si>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</si>
  <si>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</si>
  <si>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</si>
  <si>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</si>
  <si>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</si>
  <si>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</si>
  <si>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</si>
  <si>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</si>
  <si>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</si>
  <si>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</si>
  <si>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</si>
  <si>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</si>
  <si>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</si>
  <si>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</si>
  <si>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</si>
  <si>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</si>
  <si>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</si>
  <si>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</si>
  <si>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</si>
  <si>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</si>
  <si>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</si>
  <si>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</si>
  <si>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</si>
  <si>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</si>
  <si>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</si>
  <si>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</si>
  <si>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</si>
  <si>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</si>
  <si>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</si>
  <si>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</si>
  <si>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</si>
  <si>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</si>
  <si>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</si>
  <si>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</si>
  <si>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</si>
  <si>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</si>
  <si>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A513257814F101E0EB3423D3EE964BF9</t>
  </si>
  <si>
    <t>2023</t>
  </si>
  <si>
    <t>01/01/2023</t>
  </si>
  <si>
    <t>31/03/2023</t>
  </si>
  <si>
    <t>Contrato</t>
  </si>
  <si>
    <t>CONT-ARREND-EQUIPO-3-23</t>
  </si>
  <si>
    <t>Arrendamiento de equipo de fotocopiado marca XEROX, modelo WORKCENTRE 7855, serie MX4503417</t>
  </si>
  <si>
    <t>Artículo 115 de la Constitución Política de los Estados Unidos Mexicanos; 111 de la Constitución Política del Estado de Nayarit; 2, 64 fracción IX, 73 fracción II y 114 fracción XVI de la Ley Municipal para el estado de Nayarit; 18 fraccion IX, 41 fraccion VIII del Reglamento de la Administracion Publica del Municipio de La Yesca, Nayarit.</t>
  </si>
  <si>
    <t>El Municipio de La Yesca, Nayarit, representado por la C. Reyna Lucia De Haro De La Cruz, Lic. Rosa Elena Reyes Jimenez y el Lic. Humberto Abrego Rodriguez; Presidente, Sindico y Secretario respectivamente; y por otra parte el C. Mariano Martinez García.</t>
  </si>
  <si>
    <t>Privado</t>
  </si>
  <si>
    <t>Mariano</t>
  </si>
  <si>
    <t>Martinez</t>
  </si>
  <si>
    <t>Garcia</t>
  </si>
  <si>
    <t>Servicio Reparacion Imas S.A de C.V.</t>
  </si>
  <si>
    <t/>
  </si>
  <si>
    <t>30/06/2023</t>
  </si>
  <si>
    <t>De la clausula primera a la clausula decima</t>
  </si>
  <si>
    <t>https://municipiodelayesca.gob.mx/2023/ayuntamiento/art-33ayu/33/CONT-ARREND-EQUIPO-3-23.pdf</t>
  </si>
  <si>
    <t>5000</t>
  </si>
  <si>
    <t>No</t>
  </si>
  <si>
    <t>Sindicatura Municipal</t>
  </si>
  <si>
    <t>24/04/2023</t>
  </si>
  <si>
    <t>En el contrato de arrendamiento el monto del recurso publico aprovechado y entregado es de manera mensual mas IVA. De la misma forma no existe hipervinculo al contrato plurianual modificado, por lo tanto no existe hipervinculo al convenio modificatorio.</t>
  </si>
  <si>
    <t>B71BCB6BA5E5B4ABB475E7958D2F3FC4</t>
  </si>
  <si>
    <t>CONT-ARREND-EQUIPO-4-23</t>
  </si>
  <si>
    <t>Arrendamiento de equipo de fotocopiado marca XEROX, modelo 7855, serie MX4498495</t>
  </si>
  <si>
    <t>16/01/2023</t>
  </si>
  <si>
    <t>16/07/2023</t>
  </si>
  <si>
    <t>https://municipiodelayesca.gob.mx/2023/ayuntamiento/art-33ayu/33/CONT-ARREND-EQUIPO-4-23.pdf</t>
  </si>
  <si>
    <t>1627.53</t>
  </si>
  <si>
    <t>D38318D6B37F4D5C1A7587EFB77402A0</t>
  </si>
  <si>
    <t>CONT-ARREND-VEHI-1-23</t>
  </si>
  <si>
    <t>ARRENDAMIENTO UN VEHICULO CON LAS SIGUIENTES CARACTERISTICAS: MARCA FORD, LOBO CREW CAP LIMITED, MODELO 2018, SERIE 1FTEW1EG8JFD21850, PLACAS DE CIRCULACION PD-1029-A.</t>
  </si>
  <si>
    <t>El Municipio de La Yesca, Nayarit, representado por la C. Reyna Lucia De Haro De La Cruz, Lic. Rosa Elena Reyes Jimenez y el Lic. Humberto Abrego Rodriguez; Presidente, Sindico y Secretario respectivamente; y por otra parte, la C. Lorena Alvarez Gomez.</t>
  </si>
  <si>
    <t>Lorena</t>
  </si>
  <si>
    <t>Alvarez</t>
  </si>
  <si>
    <t>Gomez</t>
  </si>
  <si>
    <t>31/07/2023</t>
  </si>
  <si>
    <t>De la clausula primera a la clausula decima segunda</t>
  </si>
  <si>
    <t>https://municipiodelayesca.gob.mx/2023/ayuntamiento/art-33ayu/33/CONT-ARREND-VEHI-1-23.pdf</t>
  </si>
  <si>
    <t>7000</t>
  </si>
  <si>
    <t>No existe nombre de razon social del titular del sector al cual se otorgo el acto juridico. En el contrato de arrendamiento el monto del recurso publico aprovechado y entregado es de manera mensual. De la misma forma no existe hipervinculo al contrato plurianual modificado, por lo tanto no existe hipervinculo al convenio modificatorio.</t>
  </si>
  <si>
    <t>E08F4D22C1366FFFEDD8EF720F660DB7</t>
  </si>
  <si>
    <t>CONT-ARREND-VEHI-2-23</t>
  </si>
  <si>
    <t>ARRENDAMIENTO UN VEHICULO CON LAS SIGUIENTES CARACTERISTICAS: MARCA FORD, DOBLE CABINA, MODELO 2014, SERIE 1FTRW12W48KE14153, PLACAS DE CIRCULACION PE59056.</t>
  </si>
  <si>
    <t>https://municipiodelayesca.gob.mx/2023/ayuntamiento/art-33ayu/33/CONT-ARREND-VEHI-2-23.pdf</t>
  </si>
  <si>
    <t>6D7F6EBB59E4E24D89A2B7981BCFEBF2</t>
  </si>
  <si>
    <t>CONT-ARREND-EQUIPO-5-23</t>
  </si>
  <si>
    <t>Arrendamiento de equipo de fotocopiado marca XEROX, modelo WORK CENTRE 3615, serie A2T369244.</t>
  </si>
  <si>
    <t>El Municipio de La Yesca, Nayarit, representado por la C. Reyna Lucia De Haro De La Cruz, Lic. Rosa Elena Reyes Jimenez y el Lic. Humberto Abrego Rodriguez; Presidente, Sindico y Secretario respectivamente; y por otra parte el C. Roberto Mejía Ventosa.</t>
  </si>
  <si>
    <t>Roberto</t>
  </si>
  <si>
    <t>Mejia</t>
  </si>
  <si>
    <t>Ventosa</t>
  </si>
  <si>
    <t>Digital World, S.A. DE C.V</t>
  </si>
  <si>
    <t>https://municipiodelayesca.gob.mx/2023/ayuntamiento/art-33ayu/33/CONT-ARREND-EQUIPO-5-23.pdf</t>
  </si>
  <si>
    <t>1500</t>
  </si>
  <si>
    <t>9F487395BAECC4070FB0264E52519183</t>
  </si>
  <si>
    <t>CONT-ARREND-INM-1-23</t>
  </si>
  <si>
    <t>ARRENDAMIENTO DE INMUEBLE UBICADO EN AVENIDA INSURGENTES NUMERO 354 ORIENTE, COLONIA JOSE MARIA MENCHACA, EN TEPIC, NAYARIT. C.P. 63000</t>
  </si>
  <si>
    <t>El Municipio de La Yesca, Nayarit, representado por la C. Reyna Lucia De Haro De La Cruz, Lic. Rosa Elena Reyes Jimenez y el Lic. Humberto Abrego Rodriguez; Presidente, Sindico y Secretario respectivamente; y por otra parte la C. Monica Aidee Silva Ruiz</t>
  </si>
  <si>
    <t>Monica Aidee</t>
  </si>
  <si>
    <t>Silva</t>
  </si>
  <si>
    <t>Ruiz</t>
  </si>
  <si>
    <t>03/01/2023</t>
  </si>
  <si>
    <t>03/01/2024</t>
  </si>
  <si>
    <t>De la clausula primera a la clausula decima primera</t>
  </si>
  <si>
    <t>https://municipiodelayesca.gob.mx/2023/ayuntamiento/art-33ayu/33/CONT-ARREND-INM-1-23.pdf</t>
  </si>
  <si>
    <t>9000</t>
  </si>
  <si>
    <t>No existe nombre de razon social del titular del sector al cual se otorgo el acto juridico. El monto del recurso publico aprovechado y entregado es de manera mensual. No existe hipervinculo al contrato plurianual modificado porque no aplica, de la misma forma no existe hipervinculo al convenio modificatorio por la misma razon.</t>
  </si>
  <si>
    <t>CF251E3F4716937699100D46E76A0ED6</t>
  </si>
  <si>
    <t>CONT-ARREND-EQUIPO-1-23</t>
  </si>
  <si>
    <t>Arrendamiento de equipo de fotocopiado marca LEXMARK, modelo MX812, serie 7463479906KNL, color gris.</t>
  </si>
  <si>
    <t>El Municipio de La Yesca, Nayarit, representado por la C. Reyna Lucia De Haro De La Cruz, Lic. Rosa Elena Reyes Jimenez y el Lic. Humberto Abrego Rodriguez; Presidente, Sindico y Secretario respectivamente; y por otra parte el C. Andres Joel Flores Azcaray.</t>
  </si>
  <si>
    <t>Andres Joel</t>
  </si>
  <si>
    <t>Flores</t>
  </si>
  <si>
    <t>Azcaray</t>
  </si>
  <si>
    <t>De la clausula primera a la clausula decima quinta</t>
  </si>
  <si>
    <t>https://municipiodelayesca.gob.mx/2023/ayuntamiento/art-33ayu/33/CONT-ARREND-EQUIPO-1-23.pdf</t>
  </si>
  <si>
    <t>2500</t>
  </si>
  <si>
    <t>No existe nombre de razon social del titular del sector al cual se otorgo el acto juridico. En el contrato de arrendamiento el monto del recurso publico aprovechado y entregado es de manera mensual mas IVA. De la misma forma no existe hipervinculo al contrato plurianual modificado, por lo tanto no existe hipervinculo al convenio modificatorio.</t>
  </si>
  <si>
    <t>AD5C4B9E9EA6DD77ABA1B7CD425B3F2C</t>
  </si>
  <si>
    <t>CONT-ARREND-EQUIPO-2-23</t>
  </si>
  <si>
    <t>Arrendamiento de equipo de fotocopiado marca CANON IR ADVANCE, modelo 4251, serie RKP03592, color gris.</t>
  </si>
  <si>
    <t>https://municipiodelayesca.gob.mx/2023/ayuntamiento/art-33ayu/33/CONT-ARREND-EQUIPO-2-23.pdf</t>
  </si>
  <si>
    <t>82833B69312C981C0743788B6DCE80FB</t>
  </si>
  <si>
    <t>CONT-ARREND-INM-2-23</t>
  </si>
  <si>
    <t>ARRENDAMIENTO DE INMUEBLE UBICADO EN AVENIDA INSURGENTES  NUMERO 6 Y 8, COLONIA CENTRO, EN PUENTE DE CAMOTLAN, LA YESCA, NAYARIT.</t>
  </si>
  <si>
    <t>El Municipio de La Yesca, Nayarit, representado por la C. Reyna Lucia De Haro De La Cruz, Lic. Rosa Elena Reyes Jimenez y el Lic. Humberto Abrego Rodriguez; Presidente, Sindico y Secretario respectivamente; y por otra parte el C. Afonso Miramontes Sandoval.</t>
  </si>
  <si>
    <t>Alfonso</t>
  </si>
  <si>
    <t>Miramontes</t>
  </si>
  <si>
    <t>Sandoval</t>
  </si>
  <si>
    <t>31/12/2023</t>
  </si>
  <si>
    <t>https://municipiodelayesca.gob.mx/2023/ayuntamiento/art-33ayu/33/CONT-ARREND-INM-2-23.pdf</t>
  </si>
  <si>
    <t>3500</t>
  </si>
  <si>
    <t>B7E47783D3C1FEECBDD80AC07491C041</t>
  </si>
  <si>
    <t>CONT-COM-VEHI-1-23</t>
  </si>
  <si>
    <t>OTORGAR EN COMODATO UN VEHICULO CON LAS SIGUIENTES CARACTERISTICAS: MARCA CHEVROLET, TIPO AVEO, COLOR BLANCO, MODELO 2020, SERIE LSGHD52H3LD168515, PLACAS DE CIRCULACION RGZ-95-64.</t>
  </si>
  <si>
    <t>El Municipio de La Yesca, Nayarit, representado por la C. Reyna Lucia De Haro De La Cruz, Lic. Rosa Elena Reyes Jimenez y el Lic. Humberto Abrego Rodriguez; Presidente, Sindico y Secretario respectivamente; y por otra parte el C. Erick Ismael Melendes Gonzalez</t>
  </si>
  <si>
    <t>Erick Ismael</t>
  </si>
  <si>
    <t>Melendes</t>
  </si>
  <si>
    <t>Gonzalez</t>
  </si>
  <si>
    <t>01/02/2023</t>
  </si>
  <si>
    <t>https://municipiodelayesca.gob.mx/2023/ayuntamiento/art-33ayu/33/CONT-COM-VEHI-1-23.pdf</t>
  </si>
  <si>
    <t>No existe nombre de razon social del titular del sector al cual se otorgo el acto juridico. En el contrato no se estipuló fecha de termino si no por manifestacion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</si>
  <si>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DDBB51001721F961870AF88E3F17705E</t>
  </si>
  <si>
    <t>CONT-COM-VEHI-2-23</t>
  </si>
  <si>
    <t>OTORGAR EN COMODATO UN VEHICULO CON LAS SIGUIENTES CARACTERISTICAS: MARCA FORD, TIPO F-350, COLOR BLANCO OXFORD, MODELO 2013, SERIE 1FDEF3G60DEA27624, PLACAS DE CIRCULACION PD-73-028.</t>
  </si>
  <si>
    <t>El Municipio de La Yesca, Nayarit, representado por la C. Reyna Lucia De Haro De La Cruz, Lic. Rosa Elena Reyes Jimenez y el Lic. Humberto Abrego Rodriguez; Presidente, Sindico y Secretario respectivamente; y por otra parte los representantes de la Comunidad Indigena de Guadalupe Ocotan.</t>
  </si>
  <si>
    <t>Público</t>
  </si>
  <si>
    <t>Federico</t>
  </si>
  <si>
    <t>01/03/2023</t>
  </si>
  <si>
    <t>https://municipiodelayesca.gob.mx/2023/contratos/CONT-COM-VEHI-2-23.pdf</t>
  </si>
  <si>
    <t>893D62AB6D455D6983F3C96DC79E75D0</t>
  </si>
  <si>
    <t>CONT-PS-MYN-01-2023</t>
  </si>
  <si>
    <t>El prestador de servicios se obliga a proporcionar en favor del municipio el servicio de soporte, capacitacion, mantenimiento y licencia de un sistema informatico con la caracteristica de software denominado sistema integral de cobranza que complementa el sistema de cobro del Honorable Ayuntamiento Constitucional de La Yesca, Nayarit.</t>
  </si>
  <si>
    <t>Artículo 115 de la Constitución Política de los Estados Unidos Mexicanos; 111 de la Constitución Política del Estado de Nayarit; 2, 64 fracción IX, 73 fracción II y 114 fracción XVI de la Ley Municipal para el estado de Nayarit; 18 fraccion IX, 21 tercero fraccion II, 41 fraccion VIII del Reglamento de la Administracion Publica del Municipio de La Yesca, Nayarit.</t>
  </si>
  <si>
    <t>El Municipio de La Yesca, Nayarit, representado por Reyna Lucía De Haro De La Cruz, Rosa Elena Reyes Jiménez y Neri Jesús Perez Sandoval; Presidente, Sindico y Secretario respectivamente; y por otra parte Sandra Elena Cuevas Flores.</t>
  </si>
  <si>
    <t>Sandra Elena</t>
  </si>
  <si>
    <t>Cuevas</t>
  </si>
  <si>
    <t>Mujer</t>
  </si>
  <si>
    <t>De la clausula primera a la clausula decima novena</t>
  </si>
  <si>
    <t>https://municipiodelayesca.gob.mx/2023/ayuntamiento/art-33ayu/33/2-trimestre/CONT-PS-MYN-01-2023.pdf</t>
  </si>
  <si>
    <t>13333</t>
  </si>
  <si>
    <t>30/04/2023</t>
  </si>
  <si>
    <t>No existe nombre de razón social del titular del sector al cual se otorgó el acto juridico. El monto total del recurso publico aprovechado y entregado es de manera mensual mas el impuesto al valor agregado. De la misma forma no existe hipervinculo al contrato plurianual modificado, por lo tanto no existe hipervinculo al convenio modificatorio.</t>
  </si>
  <si>
    <t>ED11A42D21124142152CBF39C1EF925A</t>
  </si>
  <si>
    <t>01/04/2023</t>
  </si>
  <si>
    <t>Convenio</t>
  </si>
  <si>
    <t>CONVENIO-LABORAL-1-23</t>
  </si>
  <si>
    <t>Convenio de pago en parcialidades para dar cumplimiento a sentencia definitiva de fecha 18 de enero de 2018 emitida por el Tribunal de Conciliacion y Arbitraje del Estado de Nayarit, radicado bajo el expediente 401/2011.</t>
  </si>
  <si>
    <t>El Municipio de La Yesca, Nayarit, representado por Reyna Lucía De Haro De La Cruz, Rosa Elena Reyes Jiménez y Neri Jesús Perez Sandoval; Presidente, Sindico y Secretario respectivamente; y por otra parte Raquel Hernandez Bugarín.</t>
  </si>
  <si>
    <t>Raquel</t>
  </si>
  <si>
    <t>Hernandez</t>
  </si>
  <si>
    <t>Bugarín</t>
  </si>
  <si>
    <t>04/05/2023</t>
  </si>
  <si>
    <t>03/08/2023</t>
  </si>
  <si>
    <t>De la clausula primera a la clausula septima</t>
  </si>
  <si>
    <t>https://municipiodelayesca.gob.mx/2023/ayuntamiento/art-33ayu/33/2-trimestre/CONVENIO-LABORAL-1-23.pdf</t>
  </si>
  <si>
    <t>541278</t>
  </si>
  <si>
    <t>14/07/2023</t>
  </si>
  <si>
    <t>No existe nombre de razon social del titular del sector al cual se otorgo el acto juridico. No existe hipervinculo al contrato plurianual modificado porque no aplica, de la misma forma no existe hipervinculo al convenio modificatorio porque no aplica.</t>
  </si>
  <si>
    <t>33D32DC384EAE6E6973E46B40320D56B</t>
  </si>
  <si>
    <t>CONT-COM-INM-1-23</t>
  </si>
  <si>
    <t>Otorgar en comodato una fracción de terreno con superficie de 1500 metros cuadrados ubicada en la localidad de Huajimic, municipio de La Yesca, Nayarit, para ser destinada a la ejecución del proyecto denominado Unidad de Manejo Ambiental.</t>
  </si>
  <si>
    <t>El Municipio de La Yesca, Nayarit, representado por Reyna Lucía De Haro De La Cruz, Rosa Elena Reyes Jiménez y Neri Jesús Perez Sandoval; Presidente, Sindico y Secretario respectivamente; y por otra parte Oscar Arturo Palacios Carrillo.</t>
  </si>
  <si>
    <t>Oscar Arturo</t>
  </si>
  <si>
    <t>Palacios</t>
  </si>
  <si>
    <t>Carrillo</t>
  </si>
  <si>
    <t>Colegio de Estudios Cientificos y Tecnologicos del Estado de Nayarit</t>
  </si>
  <si>
    <t>Hombre</t>
  </si>
  <si>
    <t>26/04/2023</t>
  </si>
  <si>
    <t>De la clausula primera a la clausula novena</t>
  </si>
  <si>
    <t>https://municipiodelayesca.gob.mx/2023/ayuntamiento/art-33ayu/33/2-trimestre/CONT-COM-INM-1-23.pdf</t>
  </si>
  <si>
    <t>En el contrato no se estipuló fecha de termino si no por solicitud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</si>
  <si>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81635F4CA339FF3D34F9F3BBACDD5ACA</t>
  </si>
  <si>
    <t>CONT-ARREND-MUE-1-23</t>
  </si>
  <si>
    <t>Arrendamiento de mobiliario consistente en de 20 tablones redondos, 20 manteles redondos y 200 sillas plegables.</t>
  </si>
  <si>
    <t>El Municipio de La Yesca, Nayarit, representado por Reyna Lucía De Haro De La Cruz, Rosa Elena Reyes Jiménez y Neri Jesús Perez Sandoval; Presidente, Sindico y Secretario respectivamente; y por otra parte Ruben Quezada Jiménez.</t>
  </si>
  <si>
    <t>Ruben</t>
  </si>
  <si>
    <t>Quezada</t>
  </si>
  <si>
    <t>Jimenéz</t>
  </si>
  <si>
    <t>17/06/2023</t>
  </si>
  <si>
    <t>18/06/2023</t>
  </si>
  <si>
    <t>https://municipiodelayesca.gob.mx/2023/ayuntamiento/art-33ayu/33/2-trimestre/CONT-ARREND-MUE-1-23.pdf</t>
  </si>
  <si>
    <t>3480</t>
  </si>
  <si>
    <t>No existe nombre de razon social del titular del sector al cual se otorgo el acto juridico. De la misma forma no existe hipervinculo al contrato plurianual modificado, por lo tanto no existe hipervinculo al convenio modificatorio.</t>
  </si>
  <si>
    <t>781FA31F06F129DC9C5B34E51CA612CE</t>
  </si>
  <si>
    <t>CONT-PS-3-2023</t>
  </si>
  <si>
    <t>Contratación de servicio de internet de banda ancha de 10 megabytes en la localidad de Amatlan de Jora, Municipio de La Yesca, Nayarit.</t>
  </si>
  <si>
    <t>El Municipio de La Yesca, Nayarit, representado por Reyna Lucía De Haro De La Cruz, Rosa Elena Reyes Jiménez y Neri Jesús Perez Sandoval; Presidente, Sindico y Secretario respectivamente; y por otra parte Hector Miramontes Arias.</t>
  </si>
  <si>
    <t>Hector</t>
  </si>
  <si>
    <t>Arias</t>
  </si>
  <si>
    <t>12/04/2023</t>
  </si>
  <si>
    <t>https://municipiodelayesca.gob.mx/2023/ayuntamiento/art-33ayu/33/2-trimestre/CONT-PS-3-2023.pdf</t>
  </si>
  <si>
    <t>1000</t>
  </si>
  <si>
    <t>56770939788D7D9DDEA788E36ABF320E</t>
  </si>
  <si>
    <t>CONT-PS-2-2023</t>
  </si>
  <si>
    <t>Servicios de cambio de lamina (desinstalación de tejaban) y reposición de platiteja (instalacion de lamina nueva) en la sala de juntas de las Oficinas Auxiliares de La Yesca, ubicadas en calle Margarita Alvarado 68, Colonia Caminera, en Tepic, Nayarit.</t>
  </si>
  <si>
    <t>El Municipio de La Yesca, Nayarit, representado por Reyna Lucía De Haro De La Cruz, Rosa Elena Reyes Jiménez y Neri Jesús Perez Sandoval; Presidente, Sindico y Secretario respectivamente; y por otra parte Karen Bethzabeth Cosio Vidriales.</t>
  </si>
  <si>
    <t>Karen Bethzabeth</t>
  </si>
  <si>
    <t>Cosio</t>
  </si>
  <si>
    <t>Vidriales</t>
  </si>
  <si>
    <t>15/05/2023</t>
  </si>
  <si>
    <t>09/06/2023</t>
  </si>
  <si>
    <t>https://municipiodelayesca.gob.mx/2023/ayuntamiento/art-33ayu/33/2-trimestre/CONT-PS-2-2023.pdf</t>
  </si>
  <si>
    <t>27500</t>
  </si>
  <si>
    <t>No existe nombre de razón social del titular del sector al cual se otorgó el acto juridico. De la misma forma no existe hipervinculo al contrato plurianual modificado, por lo tanto no existe hipervinculo al convenio modificatorio.</t>
  </si>
  <si>
    <t>94B1BF76F58C0D89A1995BB08E0F6062</t>
  </si>
  <si>
    <t>01/07/2023</t>
  </si>
  <si>
    <t>30/09/2023</t>
  </si>
  <si>
    <t>CONT-ARREND-EQUIPO-6-23</t>
  </si>
  <si>
    <t>El Municipio de La Yesca, Nayarit, representado por la C. Reyna Lucia De Haro De La Cruz, Lic. Rosa Elena Reyes Jimenez y el Lic. Neri Jesús Perez Sandoval; Presidente, Sindico y Secretario respectivamente; y por otra parte el C. Andres Joel Flores Azcaray.</t>
  </si>
  <si>
    <t>Solucion de Copiadoras e Impresoras</t>
  </si>
  <si>
    <t>https://municipiodelayesca.gob.mx/2023/ayuntamiento/art-33ayu/33/3-trimestre/CONT-ARREND-EQUIPO-6-23.pdf</t>
  </si>
  <si>
    <t>19/10/2023</t>
  </si>
  <si>
    <t>15E752C9ED45E109C722A8C42FB29056</t>
  </si>
  <si>
    <t>CONT-COM-VEHI-3-23</t>
  </si>
  <si>
    <t>OTORGAR EN COMODATO UN VEHICULO CON LAS SIGUIENTES CARACTERISTICAS:  MARCA GENERAL MOTORS, TIPO VAGONETA, CINCO PUERTAS, COLOR BLANCO, MODELO 2022, OCHO CILINDROS, SERIE 1GKS27KL6NR167554, PLACAS DE CIRCULACION TMW8537.</t>
  </si>
  <si>
    <t>El Municipio de La Yesca, Nayarit, representado por Reyna Lucía De Haro De La Cruz, Rosa Elena Reyes Jiménez y Neri Jesús Perez Sandoval; Presidente, Sindico y Secretario respectivamente; y por otra parte José Luis Ixtlapale Gutierrez.</t>
  </si>
  <si>
    <t>José Luis</t>
  </si>
  <si>
    <t>Ixtlapale</t>
  </si>
  <si>
    <t>Gutierrez</t>
  </si>
  <si>
    <t>https://municipiodelayesca.gob.mx/2023/ayuntamiento/art-33ayu/33/3-trimestre/CONT-COM-VEHI-3-23.pdf</t>
  </si>
  <si>
    <t>No existe nombre de razon social del titular del sector al cual se otorgo el acto juridico. En el contrato no se estipulo fecha de termino si no por manifestacion expresa o por escrito por alguna de las partes. En el contrato no se estipulo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</si>
  <si>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DC489868B716B9B40010FCABE436B81C</t>
  </si>
  <si>
    <t>CONT-PS-4-23</t>
  </si>
  <si>
    <t>Adquisicion de 20 piezas de taza ceramica 11oz sublimada, 30 piezas taza ceramica conica 17oz sublimada, 10 piezas thermo cilindro mini aluminio sublimado, 30 piezas llavero metal con argolla sublimado, 30 piezas playera negro/blanco cuello redondo estampada DTF a color, 20 piezas thermo aluminio tipo cafetero grande con impresion sublimado.</t>
  </si>
  <si>
    <t>El Municipio de La Yesca, Nayarit, representado por Reyna Lucía De Haro De La Cruz, Rosa Elena Reyes Jiménez y Neri Jesús Perez Sandoval; Presidente, Sindico y Secretario respectivamente; y por otra parte Jorge Edilberto Santos Vazquez.</t>
  </si>
  <si>
    <t>Mixto</t>
  </si>
  <si>
    <t>Jorge Edilberto</t>
  </si>
  <si>
    <t>Santos</t>
  </si>
  <si>
    <t>Vazquez</t>
  </si>
  <si>
    <t>Rous Agencia Publicitaria</t>
  </si>
  <si>
    <t>24/07/2023</t>
  </si>
  <si>
    <t>01/08/2023</t>
  </si>
  <si>
    <t>De la clausula primera a la clausula octava</t>
  </si>
  <si>
    <t>https://municipiodelayesca.gob.mx/2023/ayuntamiento/art-33ayu/33/3-trimestre/CONT-PS-04-23.pdf</t>
  </si>
  <si>
    <t>20623</t>
  </si>
  <si>
    <t>No existe hipervinculo al contrato plurianual modificado porque no aplica, de la misma forma no existe hipervinculo al convenio modificatorio porque no aplica.</t>
  </si>
  <si>
    <t>B4CAD5C988DE61771E2760F5490EDB1B</t>
  </si>
  <si>
    <t>CONT-COM-INM-2-23</t>
  </si>
  <si>
    <t>Otorgar en comodato una fracción de terreno con superficie de 18,500 metros cuadrados ubicada en la localidad de Huajimic, municipio de La Yesca, Nayarit, para ser destinada para fines educativos, asimismo para la ejecución del proyecto denominado Unidad de Manejo Ambiental.</t>
  </si>
  <si>
    <t>03/07/2023</t>
  </si>
  <si>
    <t>https://municipiodelayesca.gob.mx/2023/ayuntamiento/art-33ayu/33/3-trimestre/CONT-COM-INM-2-23.pdf</t>
  </si>
  <si>
    <t>En el contrato no se estipuló fecha de termino si no por solicitud por escrito por alguna de las partes. En el contrato no se estipuló un monto total o beneficio, servicio y/o recurso publico aprovechado; por lo tanto no existe un monto entregado. No existe hipervinculo al documento donde se desgloce el gasto, de la misma forma no existe hipervinculo al informe sobre el monto total erogado. No existe hipervinculo al contrato plurianual modificado porque no aplica, de la misma forma no existe hipervinculo al convenio modificatorio porque no aplica.</t>
  </si>
  <si>
    <t>217ADFD942CBB5DB039F13F7C649192B</t>
  </si>
  <si>
    <t>CONT-ARREND-EQUIPO-10-23</t>
  </si>
  <si>
    <t>El Municipio de La Yesca, Nayarit, representado por la C. Reyna Lucia De Haro De La Cruz, Lic. Rosa Elena Reyes Jimenez y el Lic. Neri Jesús Perez Sandoval; Presidente, Sindico y Secretario respectivamente; y por otra parte el C. Roberto Mejía Ventosa.</t>
  </si>
  <si>
    <t>Mejía</t>
  </si>
  <si>
    <t>https://municipiodelayesca.gob.mx/2023/ayuntamiento/art-33ayu/33/3-trimestre/CONT-ARREND-EQUIPO-10-23.pdf</t>
  </si>
  <si>
    <t>CCED76DD3EE4BA88B220699CC271DF76</t>
  </si>
  <si>
    <t>CONT-ARREND-EQUIPO-9-23</t>
  </si>
  <si>
    <t>El Municipio de La Yesca, Nayarit, representado por la C. Reyna Lucia De Haro De La Cruz, Lic. Rosa Elena Reyes Jimenez y el Lic. Neri Jesús Perez Sandoval; Presidente, Sindico y Secretario respectivamente; y por otra parte el C. Mariano Martinez García.</t>
  </si>
  <si>
    <t>García</t>
  </si>
  <si>
    <t>17/07/2023</t>
  </si>
  <si>
    <t>https://municipiodelayesca.gob.mx/2023/ayuntamiento/art-33ayu/33/3-trimestre/CONT-ARREND-EQUIPO-9-23.pdf</t>
  </si>
  <si>
    <t>1627</t>
  </si>
  <si>
    <t>80A5DF1E7EA3193F3C3571D5A4540FCA</t>
  </si>
  <si>
    <t>CONT-ARREND-EQUIPO-8-23</t>
  </si>
  <si>
    <t>https://municipiodelayesca.gob.mx/2023/ayuntamiento/art-33ayu/33/3-trimestre/CONT-ARREND-EQUIPO-8-23.pdf</t>
  </si>
  <si>
    <t>BB637E514A36DF28C289221F71DECF8A</t>
  </si>
  <si>
    <t>CONT-ARREND-EQUIPO-7-23</t>
  </si>
  <si>
    <t>https://municipiodelayesca.gob.mx/2023/ayuntamiento/art-33ayu/33/3-trimestre/CONT-ARREND-EQUIPO-7-23.pdf</t>
  </si>
  <si>
    <t>3D50511831596DF55F58994F0A29D645</t>
  </si>
  <si>
    <t>CONT-PS-5-23</t>
  </si>
  <si>
    <t>Adquisicion de material de promocion y difusion gráfica, audiovisual e impresa consistente en lo siguiente: Servicio de diseño gráfico concepto de campaña, arte de ilustracion en La Yesca. Servicio de diseño gráfico y maquetacion en souvenirs. Servicio de diseño gráfico aplicado en lonas de 3x3 metros. Servicio de grabacion voz  en off para promocional. Servicio de edicion de voz en off para spot. Desarrollo de guion escrito para spot promocional. Servicio de produccion  y edicion de video promocional Descubre La Yesca.</t>
  </si>
  <si>
    <t>20/07/2023</t>
  </si>
  <si>
    <t>https://municipiodelayesca.gob.mx/2023/ayuntamiento/art-33ayu/33/3-trimestre/CONT-PS-05-23.pdf</t>
  </si>
  <si>
    <t>34800</t>
  </si>
  <si>
    <t>0B32D631236D974DFAB148299CD1F983</t>
  </si>
  <si>
    <t>CONVENIO-MOD-1-23</t>
  </si>
  <si>
    <t>Adicionar el uso del inmueble arrendado en avenida Insurgentes 354 Oriente, Colonia José María Menchaca, en Tepic, Nayarit. De la misma forma la modificacion del monto por concepto de renta mensual.</t>
  </si>
  <si>
    <t>El Municipio de La Yesca, Nayarit, representado por Reyna Lucía De Haro De La Cruz, Rosa Elena Reyes Jiménez y Neri Jesús Perez Sandoval; Presidente, Sindico y Secretario respectivamente; y por otra parte Monica Aidee Silva Ruiz.</t>
  </si>
  <si>
    <t>30/09/2024</t>
  </si>
  <si>
    <t>De la clausula primera a la clausula decima septima</t>
  </si>
  <si>
    <t>https://municipiodelayesca.gob.mx/2023/ayuntamiento/art-33ayu/33/3-trimestre/CONVENIO-MOD-1-23.pdf</t>
  </si>
  <si>
    <t>12000</t>
  </si>
  <si>
    <t>No existe nombre de razón social del titular del sector al cual se otorgó el acto juridico. El monto total del recurso publico aprovechado y entregado es de manera mensual. De la misma forma no existe hipervinculo al contrato plurianual modificado, por lo tanto no existe hipervinculo al convenio modificatorio.</t>
  </si>
  <si>
    <t>Licencia</t>
  </si>
  <si>
    <t>Permiso</t>
  </si>
  <si>
    <t>Concesión</t>
  </si>
  <si>
    <t>Autorización</t>
  </si>
  <si>
    <t>Asignaciones</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</si>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</sst>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34"/>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6.91796875" customWidth="true" bestFit="true"/>
    <col min="6" max="6" width="41.62890625" customWidth="true" bestFit="true"/>
    <col min="7" max="7" width="255.0" customWidth="true" bestFit="true"/>
    <col min="8" max="8" width="255.0" customWidth="true" bestFit="true"/>
    <col min="9" max="9" width="247.85937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57.94140625" customWidth="true" bestFit="true"/>
    <col min="15" max="15" width="58.15625" customWidth="true" bestFit="true"/>
    <col min="16" max="16" width="35.6953125" customWidth="true" bestFit="true"/>
    <col min="17" max="17" width="37.83984375" customWidth="true" bestFit="true"/>
    <col min="18" max="18" width="72.87890625" customWidth="true" bestFit="true"/>
    <col min="19" max="19" width="97.14453125" customWidth="true" bestFit="true"/>
    <col min="20" max="20" width="55.5" customWidth="true" bestFit="true"/>
    <col min="21" max="21" width="70.6484375" customWidth="true" bestFit="true"/>
    <col min="22" max="22" width="97.14453125" customWidth="true" bestFit="true"/>
    <col min="23" max="23" width="97.14453125" customWidth="true" bestFit="true"/>
    <col min="24" max="24" width="49.546875" customWidth="true" bestFit="true"/>
    <col min="25" max="25" width="42.2109375" customWidth="true" bestFit="true"/>
    <col min="26" max="26" width="49.2265625" customWidth="true" bestFit="true"/>
    <col min="27" max="27" width="73.1796875" customWidth="true" bestFit="true"/>
    <col min="28" max="28" width="44.71484375" customWidth="true" bestFit="true"/>
    <col min="29" max="29" width="20.015625" customWidth="true" bestFit="true"/>
    <col min="30" max="30" width="255.0" customWidth="true" bestFit="true"/>
    <col min="1" max="1" width="36.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63</v>
      </c>
      <c r="V7" t="s" s="2">
        <v>64</v>
      </c>
      <c r="W7" t="s" s="2">
        <v>65</v>
      </c>
      <c r="X7" t="s" s="2">
        <v>66</v>
      </c>
      <c r="Y7" t="s" s="2">
        <v>67</v>
      </c>
      <c r="Z7" t="s" s="2">
        <v>68</v>
      </c>
      <c r="AA7" t="s" s="2">
        <v>69</v>
      </c>
      <c r="AB7" t="s" s="2">
        <v>70</v>
      </c>
      <c r="AC7" t="s" s="2">
        <v>71</v>
      </c>
      <c r="AD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75</v>
      </c>
      <c r="Q8" t="s" s="4">
        <v>88</v>
      </c>
      <c r="R8" t="s" s="4">
        <v>89</v>
      </c>
      <c r="S8" t="s" s="4">
        <v>90</v>
      </c>
      <c r="T8" t="s" s="4">
        <v>91</v>
      </c>
      <c r="U8" t="s" s="4">
        <v>91</v>
      </c>
      <c r="V8" t="s" s="4">
        <v>90</v>
      </c>
      <c r="W8" t="s" s="4">
        <v>90</v>
      </c>
      <c r="X8" t="s" s="4">
        <v>87</v>
      </c>
      <c r="Y8" t="s" s="4">
        <v>92</v>
      </c>
      <c r="Z8" t="s" s="4">
        <v>87</v>
      </c>
      <c r="AA8" t="s" s="4">
        <v>93</v>
      </c>
      <c r="AB8" t="s" s="4">
        <v>94</v>
      </c>
      <c r="AC8" t="s" s="4">
        <v>94</v>
      </c>
      <c r="AD8" t="s" s="4">
        <v>95</v>
      </c>
    </row>
    <row r="9" ht="45.0" customHeight="true">
      <c r="A9" t="s" s="4">
        <v>96</v>
      </c>
      <c r="B9" t="s" s="4">
        <v>74</v>
      </c>
      <c r="C9" t="s" s="4">
        <v>75</v>
      </c>
      <c r="D9" t="s" s="4">
        <v>76</v>
      </c>
      <c r="E9" t="s" s="4">
        <v>77</v>
      </c>
      <c r="F9" t="s" s="4">
        <v>97</v>
      </c>
      <c r="G9" t="s" s="4">
        <v>98</v>
      </c>
      <c r="H9" t="s" s="4">
        <v>80</v>
      </c>
      <c r="I9" t="s" s="4">
        <v>81</v>
      </c>
      <c r="J9" t="s" s="4">
        <v>82</v>
      </c>
      <c r="K9" t="s" s="4">
        <v>83</v>
      </c>
      <c r="L9" t="s" s="4">
        <v>84</v>
      </c>
      <c r="M9" t="s" s="4">
        <v>85</v>
      </c>
      <c r="N9" t="s" s="4">
        <v>86</v>
      </c>
      <c r="O9" t="s" s="4">
        <v>87</v>
      </c>
      <c r="P9" t="s" s="4">
        <v>99</v>
      </c>
      <c r="Q9" t="s" s="4">
        <v>100</v>
      </c>
      <c r="R9" t="s" s="4">
        <v>89</v>
      </c>
      <c r="S9" t="s" s="4">
        <v>101</v>
      </c>
      <c r="T9" t="s" s="4">
        <v>102</v>
      </c>
      <c r="U9" t="s" s="4">
        <v>102</v>
      </c>
      <c r="V9" t="s" s="4">
        <v>101</v>
      </c>
      <c r="W9" t="s" s="4">
        <v>101</v>
      </c>
      <c r="X9" t="s" s="4">
        <v>87</v>
      </c>
      <c r="Y9" t="s" s="4">
        <v>92</v>
      </c>
      <c r="Z9" t="s" s="4">
        <v>87</v>
      </c>
      <c r="AA9" t="s" s="4">
        <v>93</v>
      </c>
      <c r="AB9" t="s" s="4">
        <v>94</v>
      </c>
      <c r="AC9" t="s" s="4">
        <v>94</v>
      </c>
      <c r="AD9" t="s" s="4">
        <v>95</v>
      </c>
    </row>
    <row r="10" ht="45.0" customHeight="true">
      <c r="A10" t="s" s="4">
        <v>103</v>
      </c>
      <c r="B10" t="s" s="4">
        <v>74</v>
      </c>
      <c r="C10" t="s" s="4">
        <v>75</v>
      </c>
      <c r="D10" t="s" s="4">
        <v>76</v>
      </c>
      <c r="E10" t="s" s="4">
        <v>77</v>
      </c>
      <c r="F10" t="s" s="4">
        <v>104</v>
      </c>
      <c r="G10" t="s" s="4">
        <v>105</v>
      </c>
      <c r="H10" t="s" s="4">
        <v>80</v>
      </c>
      <c r="I10" t="s" s="4">
        <v>106</v>
      </c>
      <c r="J10" t="s" s="4">
        <v>82</v>
      </c>
      <c r="K10" t="s" s="4">
        <v>107</v>
      </c>
      <c r="L10" t="s" s="4">
        <v>108</v>
      </c>
      <c r="M10" t="s" s="4">
        <v>109</v>
      </c>
      <c r="N10" t="s" s="4">
        <v>87</v>
      </c>
      <c r="O10" t="s" s="4">
        <v>87</v>
      </c>
      <c r="P10" t="s" s="4">
        <v>75</v>
      </c>
      <c r="Q10" t="s" s="4">
        <v>110</v>
      </c>
      <c r="R10" t="s" s="4">
        <v>111</v>
      </c>
      <c r="S10" t="s" s="4">
        <v>112</v>
      </c>
      <c r="T10" t="s" s="4">
        <v>113</v>
      </c>
      <c r="U10" t="s" s="4">
        <v>113</v>
      </c>
      <c r="V10" t="s" s="4">
        <v>112</v>
      </c>
      <c r="W10" t="s" s="4">
        <v>112</v>
      </c>
      <c r="X10" t="s" s="4">
        <v>87</v>
      </c>
      <c r="Y10" t="s" s="4">
        <v>92</v>
      </c>
      <c r="Z10" t="s" s="4">
        <v>87</v>
      </c>
      <c r="AA10" t="s" s="4">
        <v>93</v>
      </c>
      <c r="AB10" t="s" s="4">
        <v>94</v>
      </c>
      <c r="AC10" t="s" s="4">
        <v>94</v>
      </c>
      <c r="AD10" t="s" s="4">
        <v>114</v>
      </c>
    </row>
    <row r="11" ht="45.0" customHeight="true">
      <c r="A11" t="s" s="4">
        <v>115</v>
      </c>
      <c r="B11" t="s" s="4">
        <v>74</v>
      </c>
      <c r="C11" t="s" s="4">
        <v>75</v>
      </c>
      <c r="D11" t="s" s="4">
        <v>76</v>
      </c>
      <c r="E11" t="s" s="4">
        <v>77</v>
      </c>
      <c r="F11" t="s" s="4">
        <v>116</v>
      </c>
      <c r="G11" t="s" s="4">
        <v>117</v>
      </c>
      <c r="H11" t="s" s="4">
        <v>80</v>
      </c>
      <c r="I11" t="s" s="4">
        <v>106</v>
      </c>
      <c r="J11" t="s" s="4">
        <v>82</v>
      </c>
      <c r="K11" t="s" s="4">
        <v>107</v>
      </c>
      <c r="L11" t="s" s="4">
        <v>108</v>
      </c>
      <c r="M11" t="s" s="4">
        <v>109</v>
      </c>
      <c r="N11" t="s" s="4">
        <v>87</v>
      </c>
      <c r="O11" t="s" s="4">
        <v>87</v>
      </c>
      <c r="P11" t="s" s="4">
        <v>75</v>
      </c>
      <c r="Q11" t="s" s="4">
        <v>110</v>
      </c>
      <c r="R11" t="s" s="4">
        <v>111</v>
      </c>
      <c r="S11" t="s" s="4">
        <v>118</v>
      </c>
      <c r="T11" t="s" s="4">
        <v>113</v>
      </c>
      <c r="U11" t="s" s="4">
        <v>113</v>
      </c>
      <c r="V11" t="s" s="4">
        <v>118</v>
      </c>
      <c r="W11" t="s" s="4">
        <v>118</v>
      </c>
      <c r="X11" t="s" s="4">
        <v>87</v>
      </c>
      <c r="Y11" t="s" s="4">
        <v>92</v>
      </c>
      <c r="Z11" t="s" s="4">
        <v>87</v>
      </c>
      <c r="AA11" t="s" s="4">
        <v>93</v>
      </c>
      <c r="AB11" t="s" s="4">
        <v>94</v>
      </c>
      <c r="AC11" t="s" s="4">
        <v>94</v>
      </c>
      <c r="AD11" t="s" s="4">
        <v>114</v>
      </c>
    </row>
    <row r="12" ht="45.0" customHeight="true">
      <c r="A12" t="s" s="4">
        <v>119</v>
      </c>
      <c r="B12" t="s" s="4">
        <v>74</v>
      </c>
      <c r="C12" t="s" s="4">
        <v>75</v>
      </c>
      <c r="D12" t="s" s="4">
        <v>76</v>
      </c>
      <c r="E12" t="s" s="4">
        <v>77</v>
      </c>
      <c r="F12" t="s" s="4">
        <v>120</v>
      </c>
      <c r="G12" t="s" s="4">
        <v>121</v>
      </c>
      <c r="H12" t="s" s="4">
        <v>80</v>
      </c>
      <c r="I12" t="s" s="4">
        <v>122</v>
      </c>
      <c r="J12" t="s" s="4">
        <v>82</v>
      </c>
      <c r="K12" t="s" s="4">
        <v>123</v>
      </c>
      <c r="L12" t="s" s="4">
        <v>124</v>
      </c>
      <c r="M12" t="s" s="4">
        <v>125</v>
      </c>
      <c r="N12" t="s" s="4">
        <v>126</v>
      </c>
      <c r="O12" t="s" s="4">
        <v>87</v>
      </c>
      <c r="P12" t="s" s="4">
        <v>75</v>
      </c>
      <c r="Q12" t="s" s="4">
        <v>88</v>
      </c>
      <c r="R12" t="s" s="4">
        <v>89</v>
      </c>
      <c r="S12" t="s" s="4">
        <v>127</v>
      </c>
      <c r="T12" t="s" s="4">
        <v>128</v>
      </c>
      <c r="U12" t="s" s="4">
        <v>128</v>
      </c>
      <c r="V12" t="s" s="4">
        <v>127</v>
      </c>
      <c r="W12" t="s" s="4">
        <v>127</v>
      </c>
      <c r="X12" t="s" s="4">
        <v>87</v>
      </c>
      <c r="Y12" t="s" s="4">
        <v>92</v>
      </c>
      <c r="Z12" t="s" s="4">
        <v>87</v>
      </c>
      <c r="AA12" t="s" s="4">
        <v>93</v>
      </c>
      <c r="AB12" t="s" s="4">
        <v>94</v>
      </c>
      <c r="AC12" t="s" s="4">
        <v>94</v>
      </c>
      <c r="AD12" t="s" s="4">
        <v>95</v>
      </c>
    </row>
    <row r="13" ht="45.0" customHeight="true">
      <c r="A13" t="s" s="4">
        <v>129</v>
      </c>
      <c r="B13" t="s" s="4">
        <v>74</v>
      </c>
      <c r="C13" t="s" s="4">
        <v>75</v>
      </c>
      <c r="D13" t="s" s="4">
        <v>76</v>
      </c>
      <c r="E13" t="s" s="4">
        <v>77</v>
      </c>
      <c r="F13" t="s" s="4">
        <v>130</v>
      </c>
      <c r="G13" t="s" s="4">
        <v>131</v>
      </c>
      <c r="H13" t="s" s="4">
        <v>80</v>
      </c>
      <c r="I13" t="s" s="4">
        <v>132</v>
      </c>
      <c r="J13" t="s" s="4">
        <v>82</v>
      </c>
      <c r="K13" t="s" s="4">
        <v>133</v>
      </c>
      <c r="L13" t="s" s="4">
        <v>134</v>
      </c>
      <c r="M13" t="s" s="4">
        <v>135</v>
      </c>
      <c r="N13" t="s" s="4">
        <v>87</v>
      </c>
      <c r="O13" t="s" s="4">
        <v>87</v>
      </c>
      <c r="P13" t="s" s="4">
        <v>136</v>
      </c>
      <c r="Q13" t="s" s="4">
        <v>137</v>
      </c>
      <c r="R13" t="s" s="4">
        <v>138</v>
      </c>
      <c r="S13" t="s" s="4">
        <v>139</v>
      </c>
      <c r="T13" t="s" s="4">
        <v>140</v>
      </c>
      <c r="U13" t="s" s="4">
        <v>140</v>
      </c>
      <c r="V13" t="s" s="4">
        <v>139</v>
      </c>
      <c r="W13" t="s" s="4">
        <v>139</v>
      </c>
      <c r="X13" t="s" s="4">
        <v>87</v>
      </c>
      <c r="Y13" t="s" s="4">
        <v>92</v>
      </c>
      <c r="Z13" t="s" s="4">
        <v>87</v>
      </c>
      <c r="AA13" t="s" s="4">
        <v>93</v>
      </c>
      <c r="AB13" t="s" s="4">
        <v>94</v>
      </c>
      <c r="AC13" t="s" s="4">
        <v>94</v>
      </c>
      <c r="AD13" t="s" s="4">
        <v>141</v>
      </c>
    </row>
    <row r="14" ht="45.0" customHeight="true">
      <c r="A14" t="s" s="4">
        <v>142</v>
      </c>
      <c r="B14" t="s" s="4">
        <v>74</v>
      </c>
      <c r="C14" t="s" s="4">
        <v>75</v>
      </c>
      <c r="D14" t="s" s="4">
        <v>76</v>
      </c>
      <c r="E14" t="s" s="4">
        <v>77</v>
      </c>
      <c r="F14" t="s" s="4">
        <v>143</v>
      </c>
      <c r="G14" t="s" s="4">
        <v>144</v>
      </c>
      <c r="H14" t="s" s="4">
        <v>80</v>
      </c>
      <c r="I14" t="s" s="4">
        <v>145</v>
      </c>
      <c r="J14" t="s" s="4">
        <v>82</v>
      </c>
      <c r="K14" t="s" s="4">
        <v>146</v>
      </c>
      <c r="L14" t="s" s="4">
        <v>147</v>
      </c>
      <c r="M14" t="s" s="4">
        <v>148</v>
      </c>
      <c r="N14" t="s" s="4">
        <v>87</v>
      </c>
      <c r="O14" t="s" s="4">
        <v>87</v>
      </c>
      <c r="P14" t="s" s="4">
        <v>75</v>
      </c>
      <c r="Q14" t="s" s="4">
        <v>88</v>
      </c>
      <c r="R14" t="s" s="4">
        <v>149</v>
      </c>
      <c r="S14" t="s" s="4">
        <v>150</v>
      </c>
      <c r="T14" t="s" s="4">
        <v>151</v>
      </c>
      <c r="U14" t="s" s="4">
        <v>151</v>
      </c>
      <c r="V14" t="s" s="4">
        <v>150</v>
      </c>
      <c r="W14" t="s" s="4">
        <v>150</v>
      </c>
      <c r="X14" t="s" s="4">
        <v>87</v>
      </c>
      <c r="Y14" t="s" s="4">
        <v>92</v>
      </c>
      <c r="Z14" t="s" s="4">
        <v>87</v>
      </c>
      <c r="AA14" t="s" s="4">
        <v>93</v>
      </c>
      <c r="AB14" t="s" s="4">
        <v>94</v>
      </c>
      <c r="AC14" t="s" s="4">
        <v>94</v>
      </c>
      <c r="AD14" t="s" s="4">
        <v>152</v>
      </c>
    </row>
    <row r="15" ht="45.0" customHeight="true">
      <c r="A15" t="s" s="4">
        <v>153</v>
      </c>
      <c r="B15" t="s" s="4">
        <v>74</v>
      </c>
      <c r="C15" t="s" s="4">
        <v>75</v>
      </c>
      <c r="D15" t="s" s="4">
        <v>76</v>
      </c>
      <c r="E15" t="s" s="4">
        <v>77</v>
      </c>
      <c r="F15" t="s" s="4">
        <v>154</v>
      </c>
      <c r="G15" t="s" s="4">
        <v>155</v>
      </c>
      <c r="H15" t="s" s="4">
        <v>80</v>
      </c>
      <c r="I15" t="s" s="4">
        <v>145</v>
      </c>
      <c r="J15" t="s" s="4">
        <v>82</v>
      </c>
      <c r="K15" t="s" s="4">
        <v>146</v>
      </c>
      <c r="L15" t="s" s="4">
        <v>147</v>
      </c>
      <c r="M15" t="s" s="4">
        <v>148</v>
      </c>
      <c r="N15" t="s" s="4">
        <v>87</v>
      </c>
      <c r="O15" t="s" s="4">
        <v>87</v>
      </c>
      <c r="P15" t="s" s="4">
        <v>75</v>
      </c>
      <c r="Q15" t="s" s="4">
        <v>88</v>
      </c>
      <c r="R15" t="s" s="4">
        <v>149</v>
      </c>
      <c r="S15" t="s" s="4">
        <v>156</v>
      </c>
      <c r="T15" t="s" s="4">
        <v>151</v>
      </c>
      <c r="U15" t="s" s="4">
        <v>151</v>
      </c>
      <c r="V15" t="s" s="4">
        <v>156</v>
      </c>
      <c r="W15" t="s" s="4">
        <v>156</v>
      </c>
      <c r="X15" t="s" s="4">
        <v>87</v>
      </c>
      <c r="Y15" t="s" s="4">
        <v>92</v>
      </c>
      <c r="Z15" t="s" s="4">
        <v>87</v>
      </c>
      <c r="AA15" t="s" s="4">
        <v>93</v>
      </c>
      <c r="AB15" t="s" s="4">
        <v>94</v>
      </c>
      <c r="AC15" t="s" s="4">
        <v>94</v>
      </c>
      <c r="AD15" t="s" s="4">
        <v>152</v>
      </c>
    </row>
    <row r="16" ht="45.0" customHeight="true">
      <c r="A16" t="s" s="4">
        <v>157</v>
      </c>
      <c r="B16" t="s" s="4">
        <v>74</v>
      </c>
      <c r="C16" t="s" s="4">
        <v>75</v>
      </c>
      <c r="D16" t="s" s="4">
        <v>76</v>
      </c>
      <c r="E16" t="s" s="4">
        <v>77</v>
      </c>
      <c r="F16" t="s" s="4">
        <v>158</v>
      </c>
      <c r="G16" t="s" s="4">
        <v>159</v>
      </c>
      <c r="H16" t="s" s="4">
        <v>80</v>
      </c>
      <c r="I16" t="s" s="4">
        <v>160</v>
      </c>
      <c r="J16" t="s" s="4">
        <v>82</v>
      </c>
      <c r="K16" t="s" s="4">
        <v>161</v>
      </c>
      <c r="L16" t="s" s="4">
        <v>162</v>
      </c>
      <c r="M16" t="s" s="4">
        <v>163</v>
      </c>
      <c r="N16" t="s" s="4">
        <v>87</v>
      </c>
      <c r="O16" t="s" s="4">
        <v>87</v>
      </c>
      <c r="P16" t="s" s="4">
        <v>75</v>
      </c>
      <c r="Q16" t="s" s="4">
        <v>164</v>
      </c>
      <c r="R16" t="s" s="4">
        <v>138</v>
      </c>
      <c r="S16" t="s" s="4">
        <v>165</v>
      </c>
      <c r="T16" t="s" s="4">
        <v>166</v>
      </c>
      <c r="U16" t="s" s="4">
        <v>166</v>
      </c>
      <c r="V16" t="s" s="4">
        <v>165</v>
      </c>
      <c r="W16" t="s" s="4">
        <v>165</v>
      </c>
      <c r="X16" t="s" s="4">
        <v>87</v>
      </c>
      <c r="Y16" t="s" s="4">
        <v>92</v>
      </c>
      <c r="Z16" t="s" s="4">
        <v>87</v>
      </c>
      <c r="AA16" t="s" s="4">
        <v>93</v>
      </c>
      <c r="AB16" t="s" s="4">
        <v>94</v>
      </c>
      <c r="AC16" t="s" s="4">
        <v>94</v>
      </c>
      <c r="AD16" t="s" s="4">
        <v>141</v>
      </c>
    </row>
    <row r="17" ht="45.0" customHeight="true">
      <c r="A17" t="s" s="4">
        <v>167</v>
      </c>
      <c r="B17" t="s" s="4">
        <v>74</v>
      </c>
      <c r="C17" t="s" s="4">
        <v>75</v>
      </c>
      <c r="D17" t="s" s="4">
        <v>76</v>
      </c>
      <c r="E17" t="s" s="4">
        <v>77</v>
      </c>
      <c r="F17" t="s" s="4">
        <v>168</v>
      </c>
      <c r="G17" t="s" s="4">
        <v>169</v>
      </c>
      <c r="H17" t="s" s="4">
        <v>80</v>
      </c>
      <c r="I17" t="s" s="4">
        <v>170</v>
      </c>
      <c r="J17" t="s" s="4">
        <v>82</v>
      </c>
      <c r="K17" t="s" s="4">
        <v>171</v>
      </c>
      <c r="L17" t="s" s="4">
        <v>172</v>
      </c>
      <c r="M17" t="s" s="4">
        <v>173</v>
      </c>
      <c r="N17" t="s" s="4">
        <v>87</v>
      </c>
      <c r="O17" t="s" s="4">
        <v>87</v>
      </c>
      <c r="P17" t="s" s="4">
        <v>174</v>
      </c>
      <c r="Q17" t="s" s="4">
        <v>87</v>
      </c>
      <c r="R17" t="s" s="4">
        <v>138</v>
      </c>
      <c r="S17" t="s" s="4">
        <v>175</v>
      </c>
      <c r="T17" t="s" s="4">
        <v>87</v>
      </c>
      <c r="U17" t="s" s="4">
        <v>87</v>
      </c>
      <c r="V17" t="s" s="4">
        <v>87</v>
      </c>
      <c r="W17" t="s" s="4">
        <v>87</v>
      </c>
      <c r="X17" t="s" s="4">
        <v>87</v>
      </c>
      <c r="Y17" t="s" s="4">
        <v>92</v>
      </c>
      <c r="Z17" t="s" s="4">
        <v>87</v>
      </c>
      <c r="AA17" t="s" s="4">
        <v>93</v>
      </c>
      <c r="AB17" t="s" s="4">
        <v>94</v>
      </c>
      <c r="AC17" t="s" s="4">
        <v>94</v>
      </c>
      <c r="AD17" t="s" s="4">
        <v>176</v>
      </c>
    </row>
    <row r="18" ht="45.0" customHeight="true">
      <c r="A18" t="s" s="4">
        <v>177</v>
      </c>
      <c r="B18" t="s" s="4">
        <v>74</v>
      </c>
      <c r="C18" t="s" s="4">
        <v>75</v>
      </c>
      <c r="D18" t="s" s="4">
        <v>76</v>
      </c>
      <c r="E18" t="s" s="4">
        <v>77</v>
      </c>
      <c r="F18" t="s" s="4">
        <v>178</v>
      </c>
      <c r="G18" t="s" s="4">
        <v>179</v>
      </c>
      <c r="H18" t="s" s="4">
        <v>80</v>
      </c>
      <c r="I18" t="s" s="4">
        <v>180</v>
      </c>
      <c r="J18" t="s" s="4">
        <v>181</v>
      </c>
      <c r="K18" t="s" s="4">
        <v>182</v>
      </c>
      <c r="L18" t="s" s="4">
        <v>84</v>
      </c>
      <c r="M18" t="s" s="4">
        <v>173</v>
      </c>
      <c r="N18" t="s" s="4">
        <v>87</v>
      </c>
      <c r="O18" t="s" s="4">
        <v>87</v>
      </c>
      <c r="P18" t="s" s="4">
        <v>183</v>
      </c>
      <c r="Q18" t="s" s="4">
        <v>87</v>
      </c>
      <c r="R18" t="s" s="4">
        <v>111</v>
      </c>
      <c r="S18" t="s" s="4">
        <v>184</v>
      </c>
      <c r="T18" t="s" s="4">
        <v>87</v>
      </c>
      <c r="U18" t="s" s="4">
        <v>87</v>
      </c>
      <c r="V18" t="s" s="4">
        <v>87</v>
      </c>
      <c r="W18" t="s" s="4">
        <v>87</v>
      </c>
      <c r="X18" t="s" s="4">
        <v>87</v>
      </c>
      <c r="Y18" t="s" s="4">
        <v>92</v>
      </c>
      <c r="Z18" t="s" s="4">
        <v>87</v>
      </c>
      <c r="AA18" t="s" s="4">
        <v>93</v>
      </c>
      <c r="AB18" t="s" s="4">
        <v>94</v>
      </c>
      <c r="AC18" t="s" s="4">
        <v>94</v>
      </c>
      <c r="AD18" t="s" s="4">
        <v>176</v>
      </c>
    </row>
    <row r="19" ht="45.0" customHeight="true">
      <c r="A19" t="s" s="4">
        <v>185</v>
      </c>
      <c r="B19" t="s" s="4">
        <v>74</v>
      </c>
      <c r="C19" t="s" s="4">
        <v>75</v>
      </c>
      <c r="D19" t="s" s="4">
        <v>76</v>
      </c>
      <c r="E19" t="s" s="4">
        <v>77</v>
      </c>
      <c r="F19" t="s" s="4">
        <v>186</v>
      </c>
      <c r="G19" t="s" s="4">
        <v>187</v>
      </c>
      <c r="H19" t="s" s="4">
        <v>188</v>
      </c>
      <c r="I19" t="s" s="4">
        <v>189</v>
      </c>
      <c r="J19" t="s" s="4">
        <v>82</v>
      </c>
      <c r="K19" t="s" s="4">
        <v>190</v>
      </c>
      <c r="L19" t="s" s="4">
        <v>191</v>
      </c>
      <c r="M19" t="s" s="4">
        <v>147</v>
      </c>
      <c r="N19" t="s" s="4">
        <v>87</v>
      </c>
      <c r="O19" t="s" s="4">
        <v>192</v>
      </c>
      <c r="P19" t="s" s="4">
        <v>136</v>
      </c>
      <c r="Q19" t="s" s="4">
        <v>164</v>
      </c>
      <c r="R19" t="s" s="4">
        <v>193</v>
      </c>
      <c r="S19" t="s" s="4">
        <v>194</v>
      </c>
      <c r="T19" t="s" s="4">
        <v>195</v>
      </c>
      <c r="U19" t="s" s="4">
        <v>195</v>
      </c>
      <c r="V19" t="s" s="4">
        <v>194</v>
      </c>
      <c r="W19" t="s" s="4">
        <v>194</v>
      </c>
      <c r="X19" t="s" s="4">
        <v>87</v>
      </c>
      <c r="Y19" t="s" s="4">
        <v>92</v>
      </c>
      <c r="Z19" t="s" s="4">
        <v>87</v>
      </c>
      <c r="AA19" t="s" s="4">
        <v>93</v>
      </c>
      <c r="AB19" t="s" s="4">
        <v>196</v>
      </c>
      <c r="AC19" t="s" s="4">
        <v>196</v>
      </c>
      <c r="AD19" t="s" s="4">
        <v>197</v>
      </c>
    </row>
    <row r="20" ht="45.0" customHeight="true">
      <c r="A20" t="s" s="4">
        <v>198</v>
      </c>
      <c r="B20" t="s" s="4">
        <v>74</v>
      </c>
      <c r="C20" t="s" s="4">
        <v>199</v>
      </c>
      <c r="D20" t="s" s="4">
        <v>88</v>
      </c>
      <c r="E20" t="s" s="4">
        <v>200</v>
      </c>
      <c r="F20" t="s" s="4">
        <v>201</v>
      </c>
      <c r="G20" t="s" s="4">
        <v>202</v>
      </c>
      <c r="H20" t="s" s="4">
        <v>188</v>
      </c>
      <c r="I20" t="s" s="4">
        <v>203</v>
      </c>
      <c r="J20" t="s" s="4">
        <v>82</v>
      </c>
      <c r="K20" t="s" s="4">
        <v>204</v>
      </c>
      <c r="L20" t="s" s="4">
        <v>205</v>
      </c>
      <c r="M20" t="s" s="4">
        <v>206</v>
      </c>
      <c r="N20" t="s" s="4">
        <v>87</v>
      </c>
      <c r="O20" t="s" s="4">
        <v>192</v>
      </c>
      <c r="P20" t="s" s="4">
        <v>207</v>
      </c>
      <c r="Q20" t="s" s="4">
        <v>208</v>
      </c>
      <c r="R20" t="s" s="4">
        <v>209</v>
      </c>
      <c r="S20" t="s" s="4">
        <v>210</v>
      </c>
      <c r="T20" t="s" s="4">
        <v>211</v>
      </c>
      <c r="U20" t="s" s="4">
        <v>211</v>
      </c>
      <c r="V20" t="s" s="4">
        <v>210</v>
      </c>
      <c r="W20" t="s" s="4">
        <v>210</v>
      </c>
      <c r="X20" t="s" s="4">
        <v>87</v>
      </c>
      <c r="Y20" t="s" s="4">
        <v>92</v>
      </c>
      <c r="Z20" t="s" s="4">
        <v>87</v>
      </c>
      <c r="AA20" t="s" s="4">
        <v>93</v>
      </c>
      <c r="AB20" t="s" s="4">
        <v>212</v>
      </c>
      <c r="AC20" t="s" s="4">
        <v>212</v>
      </c>
      <c r="AD20" t="s" s="4">
        <v>213</v>
      </c>
    </row>
    <row r="21" ht="45.0" customHeight="true">
      <c r="A21" t="s" s="4">
        <v>214</v>
      </c>
      <c r="B21" t="s" s="4">
        <v>74</v>
      </c>
      <c r="C21" t="s" s="4">
        <v>199</v>
      </c>
      <c r="D21" t="s" s="4">
        <v>88</v>
      </c>
      <c r="E21" t="s" s="4">
        <v>77</v>
      </c>
      <c r="F21" t="s" s="4">
        <v>215</v>
      </c>
      <c r="G21" t="s" s="4">
        <v>216</v>
      </c>
      <c r="H21" t="s" s="4">
        <v>188</v>
      </c>
      <c r="I21" t="s" s="4">
        <v>217</v>
      </c>
      <c r="J21" t="s" s="4">
        <v>181</v>
      </c>
      <c r="K21" t="s" s="4">
        <v>218</v>
      </c>
      <c r="L21" t="s" s="4">
        <v>219</v>
      </c>
      <c r="M21" t="s" s="4">
        <v>220</v>
      </c>
      <c r="N21" t="s" s="4">
        <v>221</v>
      </c>
      <c r="O21" t="s" s="4">
        <v>222</v>
      </c>
      <c r="P21" t="s" s="4">
        <v>223</v>
      </c>
      <c r="Q21" t="s" s="4">
        <v>87</v>
      </c>
      <c r="R21" t="s" s="4">
        <v>224</v>
      </c>
      <c r="S21" t="s" s="4">
        <v>225</v>
      </c>
      <c r="T21" t="s" s="4">
        <v>87</v>
      </c>
      <c r="U21" t="s" s="4">
        <v>87</v>
      </c>
      <c r="V21" t="s" s="4">
        <v>87</v>
      </c>
      <c r="W21" t="s" s="4">
        <v>87</v>
      </c>
      <c r="X21" t="s" s="4">
        <v>87</v>
      </c>
      <c r="Y21" t="s" s="4">
        <v>92</v>
      </c>
      <c r="Z21" t="s" s="4">
        <v>87</v>
      </c>
      <c r="AA21" t="s" s="4">
        <v>93</v>
      </c>
      <c r="AB21" t="s" s="4">
        <v>212</v>
      </c>
      <c r="AC21" t="s" s="4">
        <v>212</v>
      </c>
      <c r="AD21" t="s" s="4">
        <v>226</v>
      </c>
    </row>
    <row r="22" ht="45.0" customHeight="true">
      <c r="A22" t="s" s="4">
        <v>227</v>
      </c>
      <c r="B22" t="s" s="4">
        <v>74</v>
      </c>
      <c r="C22" t="s" s="4">
        <v>199</v>
      </c>
      <c r="D22" t="s" s="4">
        <v>88</v>
      </c>
      <c r="E22" t="s" s="4">
        <v>77</v>
      </c>
      <c r="F22" t="s" s="4">
        <v>228</v>
      </c>
      <c r="G22" t="s" s="4">
        <v>229</v>
      </c>
      <c r="H22" t="s" s="4">
        <v>188</v>
      </c>
      <c r="I22" t="s" s="4">
        <v>230</v>
      </c>
      <c r="J22" t="s" s="4">
        <v>82</v>
      </c>
      <c r="K22" t="s" s="4">
        <v>231</v>
      </c>
      <c r="L22" t="s" s="4">
        <v>232</v>
      </c>
      <c r="M22" t="s" s="4">
        <v>233</v>
      </c>
      <c r="N22" t="s" s="4">
        <v>87</v>
      </c>
      <c r="O22" t="s" s="4">
        <v>222</v>
      </c>
      <c r="P22" t="s" s="4">
        <v>234</v>
      </c>
      <c r="Q22" t="s" s="4">
        <v>235</v>
      </c>
      <c r="R22" t="s" s="4">
        <v>138</v>
      </c>
      <c r="S22" t="s" s="4">
        <v>236</v>
      </c>
      <c r="T22" t="s" s="4">
        <v>237</v>
      </c>
      <c r="U22" t="s" s="4">
        <v>237</v>
      </c>
      <c r="V22" t="s" s="4">
        <v>236</v>
      </c>
      <c r="W22" t="s" s="4">
        <v>236</v>
      </c>
      <c r="X22" t="s" s="4">
        <v>87</v>
      </c>
      <c r="Y22" t="s" s="4">
        <v>92</v>
      </c>
      <c r="Z22" t="s" s="4">
        <v>87</v>
      </c>
      <c r="AA22" t="s" s="4">
        <v>93</v>
      </c>
      <c r="AB22" t="s" s="4">
        <v>212</v>
      </c>
      <c r="AC22" t="s" s="4">
        <v>212</v>
      </c>
      <c r="AD22" t="s" s="4">
        <v>238</v>
      </c>
    </row>
    <row r="23" ht="45.0" customHeight="true">
      <c r="A23" t="s" s="4">
        <v>239</v>
      </c>
      <c r="B23" t="s" s="4">
        <v>74</v>
      </c>
      <c r="C23" t="s" s="4">
        <v>199</v>
      </c>
      <c r="D23" t="s" s="4">
        <v>88</v>
      </c>
      <c r="E23" t="s" s="4">
        <v>77</v>
      </c>
      <c r="F23" t="s" s="4">
        <v>240</v>
      </c>
      <c r="G23" t="s" s="4">
        <v>241</v>
      </c>
      <c r="H23" t="s" s="4">
        <v>188</v>
      </c>
      <c r="I23" t="s" s="4">
        <v>242</v>
      </c>
      <c r="J23" t="s" s="4">
        <v>82</v>
      </c>
      <c r="K23" t="s" s="4">
        <v>243</v>
      </c>
      <c r="L23" t="s" s="4">
        <v>162</v>
      </c>
      <c r="M23" t="s" s="4">
        <v>244</v>
      </c>
      <c r="N23" t="s" s="4">
        <v>87</v>
      </c>
      <c r="O23" t="s" s="4">
        <v>222</v>
      </c>
      <c r="P23" t="s" s="4">
        <v>245</v>
      </c>
      <c r="Q23" t="s" s="4">
        <v>164</v>
      </c>
      <c r="R23" t="s" s="4">
        <v>89</v>
      </c>
      <c r="S23" t="s" s="4">
        <v>246</v>
      </c>
      <c r="T23" t="s" s="4">
        <v>247</v>
      </c>
      <c r="U23" t="s" s="4">
        <v>247</v>
      </c>
      <c r="V23" t="s" s="4">
        <v>246</v>
      </c>
      <c r="W23" t="s" s="4">
        <v>246</v>
      </c>
      <c r="X23" t="s" s="4">
        <v>87</v>
      </c>
      <c r="Y23" t="s" s="4">
        <v>92</v>
      </c>
      <c r="Z23" t="s" s="4">
        <v>87</v>
      </c>
      <c r="AA23" t="s" s="4">
        <v>93</v>
      </c>
      <c r="AB23" t="s" s="4">
        <v>212</v>
      </c>
      <c r="AC23" t="s" s="4">
        <v>212</v>
      </c>
      <c r="AD23" t="s" s="4">
        <v>197</v>
      </c>
    </row>
    <row r="24" ht="45.0" customHeight="true">
      <c r="A24" t="s" s="4">
        <v>248</v>
      </c>
      <c r="B24" t="s" s="4">
        <v>74</v>
      </c>
      <c r="C24" t="s" s="4">
        <v>199</v>
      </c>
      <c r="D24" t="s" s="4">
        <v>88</v>
      </c>
      <c r="E24" t="s" s="4">
        <v>77</v>
      </c>
      <c r="F24" t="s" s="4">
        <v>249</v>
      </c>
      <c r="G24" t="s" s="4">
        <v>250</v>
      </c>
      <c r="H24" t="s" s="4">
        <v>188</v>
      </c>
      <c r="I24" t="s" s="4">
        <v>251</v>
      </c>
      <c r="J24" t="s" s="4">
        <v>82</v>
      </c>
      <c r="K24" t="s" s="4">
        <v>252</v>
      </c>
      <c r="L24" t="s" s="4">
        <v>253</v>
      </c>
      <c r="M24" t="s" s="4">
        <v>254</v>
      </c>
      <c r="N24" t="s" s="4">
        <v>87</v>
      </c>
      <c r="O24" t="s" s="4">
        <v>192</v>
      </c>
      <c r="P24" t="s" s="4">
        <v>255</v>
      </c>
      <c r="Q24" t="s" s="4">
        <v>256</v>
      </c>
      <c r="R24" t="s" s="4">
        <v>138</v>
      </c>
      <c r="S24" t="s" s="4">
        <v>257</v>
      </c>
      <c r="T24" t="s" s="4">
        <v>258</v>
      </c>
      <c r="U24" t="s" s="4">
        <v>258</v>
      </c>
      <c r="V24" t="s" s="4">
        <v>257</v>
      </c>
      <c r="W24" t="s" s="4">
        <v>257</v>
      </c>
      <c r="X24" t="s" s="4">
        <v>87</v>
      </c>
      <c r="Y24" t="s" s="4">
        <v>92</v>
      </c>
      <c r="Z24" t="s" s="4">
        <v>87</v>
      </c>
      <c r="AA24" t="s" s="4">
        <v>93</v>
      </c>
      <c r="AB24" t="s" s="4">
        <v>212</v>
      </c>
      <c r="AC24" t="s" s="4">
        <v>212</v>
      </c>
      <c r="AD24" t="s" s="4">
        <v>259</v>
      </c>
    </row>
    <row r="25" ht="45.0" customHeight="true">
      <c r="A25" t="s" s="4">
        <v>260</v>
      </c>
      <c r="B25" t="s" s="4">
        <v>74</v>
      </c>
      <c r="C25" t="s" s="4">
        <v>261</v>
      </c>
      <c r="D25" t="s" s="4">
        <v>262</v>
      </c>
      <c r="E25" t="s" s="4">
        <v>77</v>
      </c>
      <c r="F25" t="s" s="4">
        <v>263</v>
      </c>
      <c r="G25" t="s" s="4">
        <v>144</v>
      </c>
      <c r="H25" t="s" s="4">
        <v>188</v>
      </c>
      <c r="I25" t="s" s="4">
        <v>264</v>
      </c>
      <c r="J25" t="s" s="4">
        <v>82</v>
      </c>
      <c r="K25" t="s" s="4">
        <v>146</v>
      </c>
      <c r="L25" t="s" s="4">
        <v>147</v>
      </c>
      <c r="M25" t="s" s="4">
        <v>148</v>
      </c>
      <c r="N25" t="s" s="4">
        <v>265</v>
      </c>
      <c r="O25" t="s" s="4">
        <v>222</v>
      </c>
      <c r="P25" t="s" s="4">
        <v>261</v>
      </c>
      <c r="Q25" t="s" s="4">
        <v>164</v>
      </c>
      <c r="R25" t="s" s="4">
        <v>149</v>
      </c>
      <c r="S25" t="s" s="4">
        <v>266</v>
      </c>
      <c r="T25" t="s" s="4">
        <v>151</v>
      </c>
      <c r="U25" t="s" s="4">
        <v>151</v>
      </c>
      <c r="V25" t="s" s="4">
        <v>266</v>
      </c>
      <c r="W25" t="s" s="4">
        <v>266</v>
      </c>
      <c r="X25" t="s" s="4">
        <v>87</v>
      </c>
      <c r="Y25" t="s" s="4">
        <v>92</v>
      </c>
      <c r="Z25" t="s" s="4">
        <v>87</v>
      </c>
      <c r="AA25" t="s" s="4">
        <v>93</v>
      </c>
      <c r="AB25" t="s" s="4">
        <v>267</v>
      </c>
      <c r="AC25" t="s" s="4">
        <v>267</v>
      </c>
      <c r="AD25" t="s" s="4">
        <v>95</v>
      </c>
    </row>
    <row r="26" ht="45.0" customHeight="true">
      <c r="A26" t="s" s="4">
        <v>268</v>
      </c>
      <c r="B26" t="s" s="4">
        <v>74</v>
      </c>
      <c r="C26" t="s" s="4">
        <v>261</v>
      </c>
      <c r="D26" t="s" s="4">
        <v>262</v>
      </c>
      <c r="E26" t="s" s="4">
        <v>77</v>
      </c>
      <c r="F26" t="s" s="4">
        <v>269</v>
      </c>
      <c r="G26" t="s" s="4">
        <v>270</v>
      </c>
      <c r="H26" t="s" s="4">
        <v>188</v>
      </c>
      <c r="I26" t="s" s="4">
        <v>271</v>
      </c>
      <c r="J26" t="s" s="4">
        <v>82</v>
      </c>
      <c r="K26" t="s" s="4">
        <v>272</v>
      </c>
      <c r="L26" t="s" s="4">
        <v>273</v>
      </c>
      <c r="M26" t="s" s="4">
        <v>274</v>
      </c>
      <c r="N26" t="s" s="4">
        <v>87</v>
      </c>
      <c r="O26" t="s" s="4">
        <v>222</v>
      </c>
      <c r="P26" t="s" s="4">
        <v>261</v>
      </c>
      <c r="Q26" t="s" s="4">
        <v>87</v>
      </c>
      <c r="R26" t="s" s="4">
        <v>138</v>
      </c>
      <c r="S26" t="s" s="4">
        <v>275</v>
      </c>
      <c r="T26" t="s" s="4">
        <v>87</v>
      </c>
      <c r="U26" t="s" s="4">
        <v>87</v>
      </c>
      <c r="V26" t="s" s="4">
        <v>87</v>
      </c>
      <c r="W26" t="s" s="4">
        <v>87</v>
      </c>
      <c r="X26" t="s" s="4">
        <v>87</v>
      </c>
      <c r="Y26" t="s" s="4">
        <v>92</v>
      </c>
      <c r="Z26" t="s" s="4">
        <v>87</v>
      </c>
      <c r="AA26" t="s" s="4">
        <v>93</v>
      </c>
      <c r="AB26" t="s" s="4">
        <v>267</v>
      </c>
      <c r="AC26" t="s" s="4">
        <v>267</v>
      </c>
      <c r="AD26" t="s" s="4">
        <v>276</v>
      </c>
    </row>
    <row r="27" ht="45.0" customHeight="true">
      <c r="A27" t="s" s="4">
        <v>277</v>
      </c>
      <c r="B27" t="s" s="4">
        <v>74</v>
      </c>
      <c r="C27" t="s" s="4">
        <v>261</v>
      </c>
      <c r="D27" t="s" s="4">
        <v>262</v>
      </c>
      <c r="E27" t="s" s="4">
        <v>77</v>
      </c>
      <c r="F27" t="s" s="4">
        <v>278</v>
      </c>
      <c r="G27" t="s" s="4">
        <v>279</v>
      </c>
      <c r="H27" t="s" s="4">
        <v>188</v>
      </c>
      <c r="I27" t="s" s="4">
        <v>280</v>
      </c>
      <c r="J27" t="s" s="4">
        <v>281</v>
      </c>
      <c r="K27" t="s" s="4">
        <v>282</v>
      </c>
      <c r="L27" t="s" s="4">
        <v>283</v>
      </c>
      <c r="M27" t="s" s="4">
        <v>284</v>
      </c>
      <c r="N27" t="s" s="4">
        <v>285</v>
      </c>
      <c r="O27" t="s" s="4">
        <v>222</v>
      </c>
      <c r="P27" t="s" s="4">
        <v>286</v>
      </c>
      <c r="Q27" t="s" s="4">
        <v>287</v>
      </c>
      <c r="R27" t="s" s="4">
        <v>288</v>
      </c>
      <c r="S27" t="s" s="4">
        <v>289</v>
      </c>
      <c r="T27" t="s" s="4">
        <v>290</v>
      </c>
      <c r="U27" t="s" s="4">
        <v>290</v>
      </c>
      <c r="V27" t="s" s="4">
        <v>289</v>
      </c>
      <c r="W27" t="s" s="4">
        <v>289</v>
      </c>
      <c r="X27" t="s" s="4">
        <v>87</v>
      </c>
      <c r="Y27" t="s" s="4">
        <v>92</v>
      </c>
      <c r="Z27" t="s" s="4">
        <v>87</v>
      </c>
      <c r="AA27" t="s" s="4">
        <v>93</v>
      </c>
      <c r="AB27" t="s" s="4">
        <v>267</v>
      </c>
      <c r="AC27" t="s" s="4">
        <v>267</v>
      </c>
      <c r="AD27" t="s" s="4">
        <v>291</v>
      </c>
    </row>
    <row r="28" ht="45.0" customHeight="true">
      <c r="A28" t="s" s="4">
        <v>292</v>
      </c>
      <c r="B28" t="s" s="4">
        <v>74</v>
      </c>
      <c r="C28" t="s" s="4">
        <v>261</v>
      </c>
      <c r="D28" t="s" s="4">
        <v>262</v>
      </c>
      <c r="E28" t="s" s="4">
        <v>77</v>
      </c>
      <c r="F28" t="s" s="4">
        <v>293</v>
      </c>
      <c r="G28" t="s" s="4">
        <v>294</v>
      </c>
      <c r="H28" t="s" s="4">
        <v>188</v>
      </c>
      <c r="I28" t="s" s="4">
        <v>217</v>
      </c>
      <c r="J28" t="s" s="4">
        <v>181</v>
      </c>
      <c r="K28" t="s" s="4">
        <v>218</v>
      </c>
      <c r="L28" t="s" s="4">
        <v>219</v>
      </c>
      <c r="M28" t="s" s="4">
        <v>220</v>
      </c>
      <c r="N28" t="s" s="4">
        <v>221</v>
      </c>
      <c r="O28" t="s" s="4">
        <v>222</v>
      </c>
      <c r="P28" t="s" s="4">
        <v>295</v>
      </c>
      <c r="Q28" t="s" s="4">
        <v>87</v>
      </c>
      <c r="R28" t="s" s="4">
        <v>224</v>
      </c>
      <c r="S28" t="s" s="4">
        <v>296</v>
      </c>
      <c r="T28" t="s" s="4">
        <v>87</v>
      </c>
      <c r="U28" t="s" s="4">
        <v>87</v>
      </c>
      <c r="V28" t="s" s="4">
        <v>87</v>
      </c>
      <c r="W28" t="s" s="4">
        <v>87</v>
      </c>
      <c r="X28" t="s" s="4">
        <v>87</v>
      </c>
      <c r="Y28" t="s" s="4">
        <v>92</v>
      </c>
      <c r="Z28" t="s" s="4">
        <v>87</v>
      </c>
      <c r="AA28" t="s" s="4">
        <v>93</v>
      </c>
      <c r="AB28" t="s" s="4">
        <v>267</v>
      </c>
      <c r="AC28" t="s" s="4">
        <v>267</v>
      </c>
      <c r="AD28" t="s" s="4">
        <v>297</v>
      </c>
    </row>
    <row r="29" ht="45.0" customHeight="true">
      <c r="A29" t="s" s="4">
        <v>298</v>
      </c>
      <c r="B29" t="s" s="4">
        <v>74</v>
      </c>
      <c r="C29" t="s" s="4">
        <v>261</v>
      </c>
      <c r="D29" t="s" s="4">
        <v>262</v>
      </c>
      <c r="E29" t="s" s="4">
        <v>77</v>
      </c>
      <c r="F29" t="s" s="4">
        <v>299</v>
      </c>
      <c r="G29" t="s" s="4">
        <v>121</v>
      </c>
      <c r="H29" t="s" s="4">
        <v>188</v>
      </c>
      <c r="I29" t="s" s="4">
        <v>300</v>
      </c>
      <c r="J29" t="s" s="4">
        <v>82</v>
      </c>
      <c r="K29" t="s" s="4">
        <v>123</v>
      </c>
      <c r="L29" t="s" s="4">
        <v>301</v>
      </c>
      <c r="M29" t="s" s="4">
        <v>125</v>
      </c>
      <c r="N29" t="s" s="4">
        <v>126</v>
      </c>
      <c r="O29" t="s" s="4">
        <v>222</v>
      </c>
      <c r="P29" t="s" s="4">
        <v>261</v>
      </c>
      <c r="Q29" t="s" s="4">
        <v>164</v>
      </c>
      <c r="R29" t="s" s="4">
        <v>89</v>
      </c>
      <c r="S29" t="s" s="4">
        <v>302</v>
      </c>
      <c r="T29" t="s" s="4">
        <v>128</v>
      </c>
      <c r="U29" t="s" s="4">
        <v>128</v>
      </c>
      <c r="V29" t="s" s="4">
        <v>302</v>
      </c>
      <c r="W29" t="s" s="4">
        <v>302</v>
      </c>
      <c r="X29" t="s" s="4">
        <v>87</v>
      </c>
      <c r="Y29" t="s" s="4">
        <v>92</v>
      </c>
      <c r="Z29" t="s" s="4">
        <v>87</v>
      </c>
      <c r="AA29" t="s" s="4">
        <v>93</v>
      </c>
      <c r="AB29" t="s" s="4">
        <v>267</v>
      </c>
      <c r="AC29" t="s" s="4">
        <v>267</v>
      </c>
      <c r="AD29" t="s" s="4">
        <v>95</v>
      </c>
    </row>
    <row r="30" ht="45.0" customHeight="true">
      <c r="A30" t="s" s="4">
        <v>303</v>
      </c>
      <c r="B30" t="s" s="4">
        <v>74</v>
      </c>
      <c r="C30" t="s" s="4">
        <v>261</v>
      </c>
      <c r="D30" t="s" s="4">
        <v>262</v>
      </c>
      <c r="E30" t="s" s="4">
        <v>77</v>
      </c>
      <c r="F30" t="s" s="4">
        <v>304</v>
      </c>
      <c r="G30" t="s" s="4">
        <v>98</v>
      </c>
      <c r="H30" t="s" s="4">
        <v>188</v>
      </c>
      <c r="I30" t="s" s="4">
        <v>305</v>
      </c>
      <c r="J30" t="s" s="4">
        <v>82</v>
      </c>
      <c r="K30" t="s" s="4">
        <v>83</v>
      </c>
      <c r="L30" t="s" s="4">
        <v>84</v>
      </c>
      <c r="M30" t="s" s="4">
        <v>306</v>
      </c>
      <c r="N30" t="s" s="4">
        <v>86</v>
      </c>
      <c r="O30" t="s" s="4">
        <v>222</v>
      </c>
      <c r="P30" t="s" s="4">
        <v>307</v>
      </c>
      <c r="Q30" t="s" s="4">
        <v>164</v>
      </c>
      <c r="R30" t="s" s="4">
        <v>89</v>
      </c>
      <c r="S30" t="s" s="4">
        <v>308</v>
      </c>
      <c r="T30" t="s" s="4">
        <v>309</v>
      </c>
      <c r="U30" t="s" s="4">
        <v>309</v>
      </c>
      <c r="V30" t="s" s="4">
        <v>308</v>
      </c>
      <c r="W30" t="s" s="4">
        <v>308</v>
      </c>
      <c r="X30" t="s" s="4">
        <v>87</v>
      </c>
      <c r="Y30" t="s" s="4">
        <v>92</v>
      </c>
      <c r="Z30" t="s" s="4">
        <v>87</v>
      </c>
      <c r="AA30" t="s" s="4">
        <v>93</v>
      </c>
      <c r="AB30" t="s" s="4">
        <v>267</v>
      </c>
      <c r="AC30" t="s" s="4">
        <v>267</v>
      </c>
      <c r="AD30" t="s" s="4">
        <v>95</v>
      </c>
    </row>
    <row r="31" ht="45.0" customHeight="true">
      <c r="A31" t="s" s="4">
        <v>310</v>
      </c>
      <c r="B31" t="s" s="4">
        <v>74</v>
      </c>
      <c r="C31" t="s" s="4">
        <v>261</v>
      </c>
      <c r="D31" t="s" s="4">
        <v>262</v>
      </c>
      <c r="E31" t="s" s="4">
        <v>77</v>
      </c>
      <c r="F31" t="s" s="4">
        <v>311</v>
      </c>
      <c r="G31" t="s" s="4">
        <v>79</v>
      </c>
      <c r="H31" t="s" s="4">
        <v>188</v>
      </c>
      <c r="I31" t="s" s="4">
        <v>305</v>
      </c>
      <c r="J31" t="s" s="4">
        <v>82</v>
      </c>
      <c r="K31" t="s" s="4">
        <v>83</v>
      </c>
      <c r="L31" t="s" s="4">
        <v>84</v>
      </c>
      <c r="M31" t="s" s="4">
        <v>306</v>
      </c>
      <c r="N31" t="s" s="4">
        <v>86</v>
      </c>
      <c r="O31" t="s" s="4">
        <v>222</v>
      </c>
      <c r="P31" t="s" s="4">
        <v>261</v>
      </c>
      <c r="Q31" t="s" s="4">
        <v>164</v>
      </c>
      <c r="R31" t="s" s="4">
        <v>89</v>
      </c>
      <c r="S31" t="s" s="4">
        <v>312</v>
      </c>
      <c r="T31" t="s" s="4">
        <v>91</v>
      </c>
      <c r="U31" t="s" s="4">
        <v>91</v>
      </c>
      <c r="V31" t="s" s="4">
        <v>312</v>
      </c>
      <c r="W31" t="s" s="4">
        <v>312</v>
      </c>
      <c r="X31" t="s" s="4">
        <v>87</v>
      </c>
      <c r="Y31" t="s" s="4">
        <v>92</v>
      </c>
      <c r="Z31" t="s" s="4">
        <v>87</v>
      </c>
      <c r="AA31" t="s" s="4">
        <v>93</v>
      </c>
      <c r="AB31" t="s" s="4">
        <v>267</v>
      </c>
      <c r="AC31" t="s" s="4">
        <v>267</v>
      </c>
      <c r="AD31" t="s" s="4">
        <v>95</v>
      </c>
    </row>
    <row r="32" ht="45.0" customHeight="true">
      <c r="A32" t="s" s="4">
        <v>313</v>
      </c>
      <c r="B32" t="s" s="4">
        <v>74</v>
      </c>
      <c r="C32" t="s" s="4">
        <v>261</v>
      </c>
      <c r="D32" t="s" s="4">
        <v>262</v>
      </c>
      <c r="E32" t="s" s="4">
        <v>77</v>
      </c>
      <c r="F32" t="s" s="4">
        <v>314</v>
      </c>
      <c r="G32" t="s" s="4">
        <v>155</v>
      </c>
      <c r="H32" t="s" s="4">
        <v>188</v>
      </c>
      <c r="I32" t="s" s="4">
        <v>264</v>
      </c>
      <c r="J32" t="s" s="4">
        <v>82</v>
      </c>
      <c r="K32" t="s" s="4">
        <v>146</v>
      </c>
      <c r="L32" t="s" s="4">
        <v>147</v>
      </c>
      <c r="M32" t="s" s="4">
        <v>148</v>
      </c>
      <c r="N32" t="s" s="4">
        <v>265</v>
      </c>
      <c r="O32" t="s" s="4">
        <v>222</v>
      </c>
      <c r="P32" t="s" s="4">
        <v>261</v>
      </c>
      <c r="Q32" t="s" s="4">
        <v>164</v>
      </c>
      <c r="R32" t="s" s="4">
        <v>149</v>
      </c>
      <c r="S32" t="s" s="4">
        <v>315</v>
      </c>
      <c r="T32" t="s" s="4">
        <v>151</v>
      </c>
      <c r="U32" t="s" s="4">
        <v>151</v>
      </c>
      <c r="V32" t="s" s="4">
        <v>315</v>
      </c>
      <c r="W32" t="s" s="4">
        <v>315</v>
      </c>
      <c r="X32" t="s" s="4">
        <v>87</v>
      </c>
      <c r="Y32" t="s" s="4">
        <v>92</v>
      </c>
      <c r="Z32" t="s" s="4">
        <v>87</v>
      </c>
      <c r="AA32" t="s" s="4">
        <v>93</v>
      </c>
      <c r="AB32" t="s" s="4">
        <v>267</v>
      </c>
      <c r="AC32" t="s" s="4">
        <v>267</v>
      </c>
      <c r="AD32" t="s" s="4">
        <v>95</v>
      </c>
    </row>
    <row r="33" ht="45.0" customHeight="true">
      <c r="A33" t="s" s="4">
        <v>316</v>
      </c>
      <c r="B33" t="s" s="4">
        <v>74</v>
      </c>
      <c r="C33" t="s" s="4">
        <v>261</v>
      </c>
      <c r="D33" t="s" s="4">
        <v>262</v>
      </c>
      <c r="E33" t="s" s="4">
        <v>77</v>
      </c>
      <c r="F33" t="s" s="4">
        <v>317</v>
      </c>
      <c r="G33" t="s" s="4">
        <v>318</v>
      </c>
      <c r="H33" t="s" s="4">
        <v>188</v>
      </c>
      <c r="I33" t="s" s="4">
        <v>280</v>
      </c>
      <c r="J33" t="s" s="4">
        <v>281</v>
      </c>
      <c r="K33" t="s" s="4">
        <v>282</v>
      </c>
      <c r="L33" t="s" s="4">
        <v>283</v>
      </c>
      <c r="M33" t="s" s="4">
        <v>284</v>
      </c>
      <c r="N33" t="s" s="4">
        <v>285</v>
      </c>
      <c r="O33" t="s" s="4">
        <v>222</v>
      </c>
      <c r="P33" t="s" s="4">
        <v>319</v>
      </c>
      <c r="Q33" t="s" s="4">
        <v>208</v>
      </c>
      <c r="R33" t="s" s="4">
        <v>224</v>
      </c>
      <c r="S33" t="s" s="4">
        <v>320</v>
      </c>
      <c r="T33" t="s" s="4">
        <v>321</v>
      </c>
      <c r="U33" t="s" s="4">
        <v>321</v>
      </c>
      <c r="V33" t="s" s="4">
        <v>320</v>
      </c>
      <c r="W33" t="s" s="4">
        <v>320</v>
      </c>
      <c r="X33" t="s" s="4">
        <v>87</v>
      </c>
      <c r="Y33" t="s" s="4">
        <v>92</v>
      </c>
      <c r="Z33" t="s" s="4">
        <v>87</v>
      </c>
      <c r="AA33" t="s" s="4">
        <v>93</v>
      </c>
      <c r="AB33" t="s" s="4">
        <v>267</v>
      </c>
      <c r="AC33" t="s" s="4">
        <v>267</v>
      </c>
      <c r="AD33" t="s" s="4">
        <v>291</v>
      </c>
    </row>
    <row r="34" ht="45.0" customHeight="true">
      <c r="A34" t="s" s="4">
        <v>322</v>
      </c>
      <c r="B34" t="s" s="4">
        <v>74</v>
      </c>
      <c r="C34" t="s" s="4">
        <v>199</v>
      </c>
      <c r="D34" t="s" s="4">
        <v>88</v>
      </c>
      <c r="E34" t="s" s="4">
        <v>200</v>
      </c>
      <c r="F34" t="s" s="4">
        <v>323</v>
      </c>
      <c r="G34" t="s" s="4">
        <v>324</v>
      </c>
      <c r="H34" t="s" s="4">
        <v>188</v>
      </c>
      <c r="I34" t="s" s="4">
        <v>325</v>
      </c>
      <c r="J34" t="s" s="4">
        <v>82</v>
      </c>
      <c r="K34" t="s" s="4">
        <v>133</v>
      </c>
      <c r="L34" t="s" s="4">
        <v>134</v>
      </c>
      <c r="M34" t="s" s="4">
        <v>135</v>
      </c>
      <c r="N34" t="s" s="4">
        <v>87</v>
      </c>
      <c r="O34" t="s" s="4">
        <v>192</v>
      </c>
      <c r="P34" t="s" s="4">
        <v>88</v>
      </c>
      <c r="Q34" t="s" s="4">
        <v>326</v>
      </c>
      <c r="R34" t="s" s="4">
        <v>327</v>
      </c>
      <c r="S34" t="s" s="4">
        <v>328</v>
      </c>
      <c r="T34" t="s" s="4">
        <v>329</v>
      </c>
      <c r="U34" t="s" s="4">
        <v>329</v>
      </c>
      <c r="V34" t="s" s="4">
        <v>328</v>
      </c>
      <c r="W34" t="s" s="4">
        <v>328</v>
      </c>
      <c r="X34" t="s" s="4">
        <v>87</v>
      </c>
      <c r="Y34" t="s" s="4">
        <v>92</v>
      </c>
      <c r="Z34" t="s" s="4">
        <v>87</v>
      </c>
      <c r="AA34" t="s" s="4">
        <v>93</v>
      </c>
      <c r="AB34" t="s" s="4">
        <v>267</v>
      </c>
      <c r="AC34" t="s" s="4">
        <v>267</v>
      </c>
      <c r="AD34" t="s" s="4">
        <v>330</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Y8:Y201" allowBlank="true" errorStyle="stop" showErrorMessage="true">
      <formula1>Hidden_424</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331</v>
      </c>
    </row>
    <row r="2">
      <c r="A2" t="s">
        <v>77</v>
      </c>
    </row>
    <row r="3">
      <c r="A3" t="s">
        <v>200</v>
      </c>
    </row>
    <row r="4">
      <c r="A4" t="s">
        <v>332</v>
      </c>
    </row>
    <row r="5">
      <c r="A5" t="s">
        <v>333</v>
      </c>
    </row>
    <row r="6">
      <c r="A6" t="s">
        <v>334</v>
      </c>
    </row>
    <row r="7">
      <c r="A7" t="s">
        <v>335</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82</v>
      </c>
    </row>
    <row r="2">
      <c r="A2" t="s">
        <v>181</v>
      </c>
    </row>
    <row r="3">
      <c r="A3" t="s">
        <v>281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222</v>
      </c>
    </row>
    <row r="2">
      <c r="A2" t="s">
        <v>192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336</v>
      </c>
    </row>
    <row r="2">
      <c r="A2" t="s">
        <v>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2023-10-19T19:47:32Z</dcterms:created>
  <dc:creator>Apache POI</dc:creator>
</cp:coreProperties>
</file>