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<sst xmlns="http://schemas.openxmlformats.org/spreadsheetml/2006/main" count="374" uniqueCount="120">
  <si>
    <t>54135</t>
  </si>
  <si>
    <t>TÍTULO</t>
  </si>
  <si>
    <t>NOMBRE CORTO</t>
  </si>
  <si>
    <t>DESCRIPCIÓN</t>
  </si>
  <si>
    <t>Plazas vacantes y ocupadas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</si>
  <si>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</si>
  <si>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</si>
  <si>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</si>
  <si>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</si>
  <si>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</si>
  <si>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</si>
  <si>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</si>
  <si>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</si>
  <si>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</si>
  <si>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</si>
  <si>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</si>
  <si>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</si>
  <si>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</si>
  <si>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</si>
  <si>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</si>
  <si>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</si>
  <si>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</si>
  <si>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</si>
  <si>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</si>
  <si>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</si>
  <si>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</si>
  <si>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</si>
  <si>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</si>
  <si>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</si>
  <si>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</si>
  <si>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</si>
  <si>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</si>
  <si>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</si>
  <si>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</si>
  <si>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</si>
  <si>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</si>
  <si>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</si>
  <si>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</si>
  <si>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</si>
  <si>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</si>
  <si>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</si>
  <si>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</si>
  <si>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28A94B1FC5C00B20C9F9044F9A94E780</t>
  </si>
  <si>
    <t>2024</t>
  </si>
  <si>
    <t>01/01/2024</t>
  </si>
  <si>
    <t>31/03/2024</t>
  </si>
  <si>
    <t>Trabajo social</t>
  </si>
  <si>
    <t>35</t>
  </si>
  <si>
    <t>Confianza</t>
  </si>
  <si>
    <t>SMDIF</t>
  </si>
  <si>
    <t>Ocupado</t>
  </si>
  <si>
    <t>Mujer</t>
  </si>
  <si>
    <t/>
  </si>
  <si>
    <t>Administradora de SMDIF</t>
  </si>
  <si>
    <t>20/04/2024</t>
  </si>
  <si>
    <t>No hay Hipervínculo a las convocatorias a concursos para ocupar cargos públicos, este sujeto obligado SMDIF La Yesca no realiza convocatorias</t>
  </si>
  <si>
    <t>C833567BE0F7944224D758C93C5A6BBB</t>
  </si>
  <si>
    <t>Jefe de Almacen</t>
  </si>
  <si>
    <t>29</t>
  </si>
  <si>
    <t>Hombre</t>
  </si>
  <si>
    <t>EB1160BC4FD0002FA08D9CACB5994FBC</t>
  </si>
  <si>
    <t>Jefe de Programas SMIDF de La Yesca</t>
  </si>
  <si>
    <t>15</t>
  </si>
  <si>
    <t>49E16ECC14FC75F6D3A920FC528348C6</t>
  </si>
  <si>
    <t>Intendente</t>
  </si>
  <si>
    <t>925EF7B707BA671C56C3816981EFEE20</t>
  </si>
  <si>
    <t>Defensa del Menor</t>
  </si>
  <si>
    <t>C6A4589B8E9C2E4BE95FBEBE23623104</t>
  </si>
  <si>
    <t>Juridico</t>
  </si>
  <si>
    <t>12</t>
  </si>
  <si>
    <t>6D7CEF246B30AA58169A74E578B8B630</t>
  </si>
  <si>
    <t>Encargada de PAMAR</t>
  </si>
  <si>
    <t>8</t>
  </si>
  <si>
    <t>BE64B027A6B0D73EBA81357E99AE9CB4</t>
  </si>
  <si>
    <t>Encargada DIF La Yesca</t>
  </si>
  <si>
    <t>38</t>
  </si>
  <si>
    <t>6656DFC278FBA145CAEAE33B64A558EA</t>
  </si>
  <si>
    <t>Enlace DIF Puente de Camotlan</t>
  </si>
  <si>
    <t>33</t>
  </si>
  <si>
    <t>986605AD45C0014CEC27F85DB7698738</t>
  </si>
  <si>
    <t>Unidad de Transparencia</t>
  </si>
  <si>
    <t>34</t>
  </si>
  <si>
    <t>A9C8A102B7DDA9FC275C621BA8867A67</t>
  </si>
  <si>
    <t>Coordinador de archivo</t>
  </si>
  <si>
    <t>39</t>
  </si>
  <si>
    <t>16F72621EB6D720FC255D96D1BEC0452</t>
  </si>
  <si>
    <t>Auxiliar de UBR</t>
  </si>
  <si>
    <t>5</t>
  </si>
  <si>
    <t>CFC6A59CF8AEC90DEE0FED0D65E6DE57</t>
  </si>
  <si>
    <t>Director de DIF</t>
  </si>
  <si>
    <t>27</t>
  </si>
  <si>
    <t>C5A88E96E9CE3380C704267F24762CB3</t>
  </si>
  <si>
    <t>Subdirectora Administrativa General</t>
  </si>
  <si>
    <t>6</t>
  </si>
  <si>
    <t>E66CD2B5314CAA7F24EFA0865E868FEB</t>
  </si>
  <si>
    <t>Enlace DIF Apozolco</t>
  </si>
  <si>
    <t>21</t>
  </si>
  <si>
    <t>829A70D673335FFA0FEC5B473C7C721B</t>
  </si>
  <si>
    <t>Cocinero</t>
  </si>
  <si>
    <t>23</t>
  </si>
  <si>
    <t>85C286CB70ED2B69532F303F29689C56</t>
  </si>
  <si>
    <t>Enlace DIF Gudadalupe Ocotan</t>
  </si>
  <si>
    <t>17</t>
  </si>
  <si>
    <t>1EC07E76C7A95E44675A5EF3B122F1DC</t>
  </si>
  <si>
    <t>Encargada INAPAM</t>
  </si>
  <si>
    <t>18</t>
  </si>
  <si>
    <t>E8B01D5C5AAEF266870CC30033A04666</t>
  </si>
  <si>
    <t>Coordinadora de atencion psicologica</t>
  </si>
  <si>
    <t>25</t>
  </si>
  <si>
    <t>5509644559EB264D212EC2C555500EFE</t>
  </si>
  <si>
    <t>26</t>
  </si>
  <si>
    <t>9CC59410CFD83F7A57AE644237658A94</t>
  </si>
  <si>
    <t>Enlace DIF Huajimic</t>
  </si>
  <si>
    <t>37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</si>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</sst>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441406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20.015625" customWidth="true" bestFit="true"/>
    <col min="15" max="15" width="121.437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57</v>
      </c>
      <c r="G9" t="s" s="4">
        <v>58</v>
      </c>
      <c r="H9" t="s" s="4">
        <v>48</v>
      </c>
      <c r="I9" t="s" s="4">
        <v>49</v>
      </c>
      <c r="J9" t="s" s="4">
        <v>50</v>
      </c>
      <c r="K9" t="s" s="4">
        <v>59</v>
      </c>
      <c r="L9" t="s" s="4">
        <v>52</v>
      </c>
      <c r="M9" t="s" s="4">
        <v>53</v>
      </c>
      <c r="N9" t="s" s="4">
        <v>54</v>
      </c>
      <c r="O9" t="s" s="4">
        <v>55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61</v>
      </c>
      <c r="F10" t="s" s="4">
        <v>61</v>
      </c>
      <c r="G10" t="s" s="4">
        <v>62</v>
      </c>
      <c r="H10" t="s" s="4">
        <v>48</v>
      </c>
      <c r="I10" t="s" s="4">
        <v>49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54</v>
      </c>
      <c r="O10" t="s" s="4">
        <v>55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64</v>
      </c>
      <c r="F11" t="s" s="4">
        <v>64</v>
      </c>
      <c r="G11" t="s" s="4">
        <v>9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54</v>
      </c>
      <c r="O11" t="s" s="4">
        <v>55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66</v>
      </c>
      <c r="F12" t="s" s="4">
        <v>66</v>
      </c>
      <c r="G12" t="s" s="4">
        <v>8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54</v>
      </c>
      <c r="O12" t="s" s="4">
        <v>55</v>
      </c>
    </row>
    <row r="13" ht="45.0" customHeight="true">
      <c r="A13" t="s" s="4">
        <v>67</v>
      </c>
      <c r="B13" t="s" s="4">
        <v>43</v>
      </c>
      <c r="C13" t="s" s="4">
        <v>44</v>
      </c>
      <c r="D13" t="s" s="4">
        <v>45</v>
      </c>
      <c r="E13" t="s" s="4">
        <v>68</v>
      </c>
      <c r="F13" t="s" s="4">
        <v>68</v>
      </c>
      <c r="G13" t="s" s="4">
        <v>69</v>
      </c>
      <c r="H13" t="s" s="4">
        <v>48</v>
      </c>
      <c r="I13" t="s" s="4">
        <v>49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54</v>
      </c>
      <c r="O13" t="s" s="4">
        <v>55</v>
      </c>
    </row>
    <row r="14" ht="45.0" customHeight="true">
      <c r="A14" t="s" s="4">
        <v>70</v>
      </c>
      <c r="B14" t="s" s="4">
        <v>43</v>
      </c>
      <c r="C14" t="s" s="4">
        <v>44</v>
      </c>
      <c r="D14" t="s" s="4">
        <v>45</v>
      </c>
      <c r="E14" t="s" s="4">
        <v>71</v>
      </c>
      <c r="F14" t="s" s="4">
        <v>71</v>
      </c>
      <c r="G14" t="s" s="4">
        <v>72</v>
      </c>
      <c r="H14" t="s" s="4">
        <v>48</v>
      </c>
      <c r="I14" t="s" s="4">
        <v>49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54</v>
      </c>
      <c r="O14" t="s" s="4">
        <v>55</v>
      </c>
    </row>
    <row r="15" ht="45.0" customHeight="true">
      <c r="A15" t="s" s="4">
        <v>73</v>
      </c>
      <c r="B15" t="s" s="4">
        <v>43</v>
      </c>
      <c r="C15" t="s" s="4">
        <v>44</v>
      </c>
      <c r="D15" t="s" s="4">
        <v>45</v>
      </c>
      <c r="E15" t="s" s="4">
        <v>74</v>
      </c>
      <c r="F15" t="s" s="4">
        <v>74</v>
      </c>
      <c r="G15" t="s" s="4">
        <v>75</v>
      </c>
      <c r="H15" t="s" s="4">
        <v>48</v>
      </c>
      <c r="I15" t="s" s="4">
        <v>49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54</v>
      </c>
      <c r="O15" t="s" s="4">
        <v>55</v>
      </c>
    </row>
    <row r="16" ht="45.0" customHeight="true">
      <c r="A16" t="s" s="4">
        <v>76</v>
      </c>
      <c r="B16" t="s" s="4">
        <v>43</v>
      </c>
      <c r="C16" t="s" s="4">
        <v>44</v>
      </c>
      <c r="D16" t="s" s="4">
        <v>45</v>
      </c>
      <c r="E16" t="s" s="4">
        <v>77</v>
      </c>
      <c r="F16" t="s" s="4">
        <v>77</v>
      </c>
      <c r="G16" t="s" s="4">
        <v>78</v>
      </c>
      <c r="H16" t="s" s="4">
        <v>48</v>
      </c>
      <c r="I16" t="s" s="4">
        <v>49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54</v>
      </c>
      <c r="O16" t="s" s="4">
        <v>55</v>
      </c>
    </row>
    <row r="17" ht="45.0" customHeight="true">
      <c r="A17" t="s" s="4">
        <v>79</v>
      </c>
      <c r="B17" t="s" s="4">
        <v>43</v>
      </c>
      <c r="C17" t="s" s="4">
        <v>44</v>
      </c>
      <c r="D17" t="s" s="4">
        <v>45</v>
      </c>
      <c r="E17" t="s" s="4">
        <v>80</v>
      </c>
      <c r="F17" t="s" s="4">
        <v>80</v>
      </c>
      <c r="G17" t="s" s="4">
        <v>81</v>
      </c>
      <c r="H17" t="s" s="4">
        <v>48</v>
      </c>
      <c r="I17" t="s" s="4">
        <v>49</v>
      </c>
      <c r="J17" t="s" s="4">
        <v>50</v>
      </c>
      <c r="K17" t="s" s="4">
        <v>59</v>
      </c>
      <c r="L17" t="s" s="4">
        <v>52</v>
      </c>
      <c r="M17" t="s" s="4">
        <v>53</v>
      </c>
      <c r="N17" t="s" s="4">
        <v>54</v>
      </c>
      <c r="O17" t="s" s="4">
        <v>55</v>
      </c>
    </row>
    <row r="18" ht="45.0" customHeight="true">
      <c r="A18" t="s" s="4">
        <v>82</v>
      </c>
      <c r="B18" t="s" s="4">
        <v>43</v>
      </c>
      <c r="C18" t="s" s="4">
        <v>44</v>
      </c>
      <c r="D18" t="s" s="4">
        <v>45</v>
      </c>
      <c r="E18" t="s" s="4">
        <v>83</v>
      </c>
      <c r="F18" t="s" s="4">
        <v>83</v>
      </c>
      <c r="G18" t="s" s="4">
        <v>84</v>
      </c>
      <c r="H18" t="s" s="4">
        <v>48</v>
      </c>
      <c r="I18" t="s" s="4">
        <v>49</v>
      </c>
      <c r="J18" t="s" s="4">
        <v>50</v>
      </c>
      <c r="K18" t="s" s="4">
        <v>59</v>
      </c>
      <c r="L18" t="s" s="4">
        <v>52</v>
      </c>
      <c r="M18" t="s" s="4">
        <v>53</v>
      </c>
      <c r="N18" t="s" s="4">
        <v>54</v>
      </c>
      <c r="O18" t="s" s="4">
        <v>55</v>
      </c>
    </row>
    <row r="19" ht="45.0" customHeight="true">
      <c r="A19" t="s" s="4">
        <v>85</v>
      </c>
      <c r="B19" t="s" s="4">
        <v>43</v>
      </c>
      <c r="C19" t="s" s="4">
        <v>44</v>
      </c>
      <c r="D19" t="s" s="4">
        <v>45</v>
      </c>
      <c r="E19" t="s" s="4">
        <v>86</v>
      </c>
      <c r="F19" t="s" s="4">
        <v>86</v>
      </c>
      <c r="G19" t="s" s="4">
        <v>87</v>
      </c>
      <c r="H19" t="s" s="4">
        <v>48</v>
      </c>
      <c r="I19" t="s" s="4">
        <v>49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54</v>
      </c>
      <c r="O19" t="s" s="4">
        <v>55</v>
      </c>
    </row>
    <row r="20" ht="45.0" customHeight="true">
      <c r="A20" t="s" s="4">
        <v>88</v>
      </c>
      <c r="B20" t="s" s="4">
        <v>43</v>
      </c>
      <c r="C20" t="s" s="4">
        <v>44</v>
      </c>
      <c r="D20" t="s" s="4">
        <v>45</v>
      </c>
      <c r="E20" t="s" s="4">
        <v>89</v>
      </c>
      <c r="F20" t="s" s="4">
        <v>89</v>
      </c>
      <c r="G20" t="s" s="4">
        <v>90</v>
      </c>
      <c r="H20" t="s" s="4">
        <v>48</v>
      </c>
      <c r="I20" t="s" s="4">
        <v>49</v>
      </c>
      <c r="J20" t="s" s="4">
        <v>50</v>
      </c>
      <c r="K20" t="s" s="4">
        <v>59</v>
      </c>
      <c r="L20" t="s" s="4">
        <v>52</v>
      </c>
      <c r="M20" t="s" s="4">
        <v>53</v>
      </c>
      <c r="N20" t="s" s="4">
        <v>54</v>
      </c>
      <c r="O20" t="s" s="4">
        <v>55</v>
      </c>
    </row>
    <row r="21" ht="45.0" customHeight="true">
      <c r="A21" t="s" s="4">
        <v>91</v>
      </c>
      <c r="B21" t="s" s="4">
        <v>43</v>
      </c>
      <c r="C21" t="s" s="4">
        <v>44</v>
      </c>
      <c r="D21" t="s" s="4">
        <v>45</v>
      </c>
      <c r="E21" t="s" s="4">
        <v>92</v>
      </c>
      <c r="F21" t="s" s="4">
        <v>92</v>
      </c>
      <c r="G21" t="s" s="4">
        <v>93</v>
      </c>
      <c r="H21" t="s" s="4">
        <v>48</v>
      </c>
      <c r="I21" t="s" s="4">
        <v>49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54</v>
      </c>
      <c r="O21" t="s" s="4">
        <v>55</v>
      </c>
    </row>
    <row r="22" ht="45.0" customHeight="true">
      <c r="A22" t="s" s="4">
        <v>94</v>
      </c>
      <c r="B22" t="s" s="4">
        <v>43</v>
      </c>
      <c r="C22" t="s" s="4">
        <v>44</v>
      </c>
      <c r="D22" t="s" s="4">
        <v>45</v>
      </c>
      <c r="E22" t="s" s="4">
        <v>95</v>
      </c>
      <c r="F22" t="s" s="4">
        <v>95</v>
      </c>
      <c r="G22" t="s" s="4">
        <v>96</v>
      </c>
      <c r="H22" t="s" s="4">
        <v>48</v>
      </c>
      <c r="I22" t="s" s="4">
        <v>49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54</v>
      </c>
      <c r="O22" t="s" s="4">
        <v>55</v>
      </c>
    </row>
    <row r="23" ht="45.0" customHeight="true">
      <c r="A23" t="s" s="4">
        <v>97</v>
      </c>
      <c r="B23" t="s" s="4">
        <v>43</v>
      </c>
      <c r="C23" t="s" s="4">
        <v>44</v>
      </c>
      <c r="D23" t="s" s="4">
        <v>45</v>
      </c>
      <c r="E23" t="s" s="4">
        <v>98</v>
      </c>
      <c r="F23" t="s" s="4">
        <v>98</v>
      </c>
      <c r="G23" t="s" s="4">
        <v>99</v>
      </c>
      <c r="H23" t="s" s="4">
        <v>48</v>
      </c>
      <c r="I23" t="s" s="4">
        <v>49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54</v>
      </c>
      <c r="O23" t="s" s="4">
        <v>55</v>
      </c>
    </row>
    <row r="24" ht="45.0" customHeight="true">
      <c r="A24" t="s" s="4">
        <v>100</v>
      </c>
      <c r="B24" t="s" s="4">
        <v>43</v>
      </c>
      <c r="C24" t="s" s="4">
        <v>44</v>
      </c>
      <c r="D24" t="s" s="4">
        <v>45</v>
      </c>
      <c r="E24" t="s" s="4">
        <v>101</v>
      </c>
      <c r="F24" t="s" s="4">
        <v>101</v>
      </c>
      <c r="G24" t="s" s="4">
        <v>102</v>
      </c>
      <c r="H24" t="s" s="4">
        <v>48</v>
      </c>
      <c r="I24" t="s" s="4">
        <v>49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54</v>
      </c>
      <c r="O24" t="s" s="4">
        <v>55</v>
      </c>
    </row>
    <row r="25" ht="45.0" customHeight="true">
      <c r="A25" t="s" s="4">
        <v>103</v>
      </c>
      <c r="B25" t="s" s="4">
        <v>43</v>
      </c>
      <c r="C25" t="s" s="4">
        <v>44</v>
      </c>
      <c r="D25" t="s" s="4">
        <v>45</v>
      </c>
      <c r="E25" t="s" s="4">
        <v>104</v>
      </c>
      <c r="F25" t="s" s="4">
        <v>104</v>
      </c>
      <c r="G25" t="s" s="4">
        <v>105</v>
      </c>
      <c r="H25" t="s" s="4">
        <v>48</v>
      </c>
      <c r="I25" t="s" s="4">
        <v>49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54</v>
      </c>
      <c r="O25" t="s" s="4">
        <v>55</v>
      </c>
    </row>
    <row r="26" ht="45.0" customHeight="true">
      <c r="A26" t="s" s="4">
        <v>106</v>
      </c>
      <c r="B26" t="s" s="4">
        <v>43</v>
      </c>
      <c r="C26" t="s" s="4">
        <v>44</v>
      </c>
      <c r="D26" t="s" s="4">
        <v>45</v>
      </c>
      <c r="E26" t="s" s="4">
        <v>107</v>
      </c>
      <c r="F26" t="s" s="4">
        <v>107</v>
      </c>
      <c r="G26" t="s" s="4">
        <v>108</v>
      </c>
      <c r="H26" t="s" s="4">
        <v>48</v>
      </c>
      <c r="I26" t="s" s="4">
        <v>49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54</v>
      </c>
      <c r="O26" t="s" s="4">
        <v>55</v>
      </c>
    </row>
    <row r="27" ht="45.0" customHeight="true">
      <c r="A27" t="s" s="4">
        <v>109</v>
      </c>
      <c r="B27" t="s" s="4">
        <v>43</v>
      </c>
      <c r="C27" t="s" s="4">
        <v>44</v>
      </c>
      <c r="D27" t="s" s="4">
        <v>45</v>
      </c>
      <c r="E27" t="s" s="4">
        <v>86</v>
      </c>
      <c r="F27" t="s" s="4">
        <v>86</v>
      </c>
      <c r="G27" t="s" s="4">
        <v>110</v>
      </c>
      <c r="H27" t="s" s="4">
        <v>48</v>
      </c>
      <c r="I27" t="s" s="4">
        <v>49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54</v>
      </c>
      <c r="O27" t="s" s="4">
        <v>55</v>
      </c>
    </row>
    <row r="28" ht="45.0" customHeight="true">
      <c r="A28" t="s" s="4">
        <v>111</v>
      </c>
      <c r="B28" t="s" s="4">
        <v>43</v>
      </c>
      <c r="C28" t="s" s="4">
        <v>44</v>
      </c>
      <c r="D28" t="s" s="4">
        <v>45</v>
      </c>
      <c r="E28" t="s" s="4">
        <v>112</v>
      </c>
      <c r="F28" t="s" s="4">
        <v>112</v>
      </c>
      <c r="G28" t="s" s="4">
        <v>113</v>
      </c>
      <c r="H28" t="s" s="4">
        <v>48</v>
      </c>
      <c r="I28" t="s" s="4">
        <v>49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54</v>
      </c>
      <c r="O2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48</v>
      </c>
    </row>
    <row r="5">
      <c r="A5" t="s">
        <v>117</v>
      </c>
    </row>
    <row r="6">
      <c r="A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2024-05-13T04:16:45Z</dcterms:created>
  <dc:creator>Apache POI</dc:creator>
</cp:coreProperties>
</file>