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<sst xmlns="http://schemas.openxmlformats.org/spreadsheetml/2006/main" count="447" uniqueCount="107">
  <si>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</si>
  <si>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</si>
  <si>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</si>
  <si>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</si>
  <si>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</si>
  <si>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</si>
  <si>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</si>
  <si>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</si>
  <si>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</si>
  <si>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</si>
  <si>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</si>
  <si>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</si>
  <si>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</si>
  <si>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</si>
  <si>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</si>
  <si>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</si>
  <si>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</si>
  <si>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</si>
  <si>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</si>
  <si>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</si>
  <si>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</si>
  <si>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</si>
  <si>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</si>
  <si>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</si>
  <si>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</si>
  <si>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</si>
  <si>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</si>
  <si>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</si>
  <si>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</si>
  <si>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</si>
  <si>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</si>
  <si>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</si>
  <si>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</si>
  <si>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</si>
  <si>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</si>
  <si>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</si>
  <si>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</si>
  <si>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</si>
  <si>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</si>
  <si>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</si>
  <si>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</si>
  <si>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</si>
  <si>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</si>
  <si>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</si>
  <si>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</si>
  <si>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</si>
  <si>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</si>
  <si>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</si>
  <si>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</si>
  <si>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</si>
  <si>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</si>
  <si>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</si>
  <si>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</si>
  <si>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CF8CFA2BC4A69803089E15D0F3EB8AEE</t>
  </si>
  <si>
    <t>2024</t>
  </si>
  <si>
    <t>01/01/2024</t>
  </si>
  <si>
    <t>31/03/2024</t>
  </si>
  <si>
    <t>Matriz de Indicadores Para Resultados</t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</si>
  <si>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</si>
  <si>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PRESUPUESTO DE EGRESOS PARA EL EJERCICIO FISCAL 2025</t>
  </si>
  <si>
    <t>Eficiencia</t>
  </si>
  <si>
    <t>(Numero de propuesta de seguimiento/total de propuestas de seguimiento)*100</t>
  </si>
  <si>
    <t>Porcentaje</t>
  </si>
  <si>
    <t>Trimestral</t>
  </si>
  <si>
    <t>100</t>
  </si>
  <si>
    <t>0</t>
  </si>
  <si>
    <t>25</t>
  </si>
  <si>
    <t>Ascendente</t>
  </si>
  <si>
    <t>PROGAMA ANUAL DE TRABAJO</t>
  </si>
  <si>
    <t>administradora del SMDIF LA YESCA</t>
  </si>
  <si>
    <t>25/04/2024</t>
  </si>
  <si>
    <t/>
  </si>
  <si>
    <t>82F6AC6CAE6A7606C1D6E1A4E97A08A1</t>
  </si>
  <si>
    <t>PUBLICACION DEL PRESUPUESTO DE EGRESOS EN EL PERIODICO OFICIAL DEL ESTADO DE NAYARIT</t>
  </si>
  <si>
    <t>5B70B5C0512832060BEE8529FEF8000D</t>
  </si>
  <si>
    <t>AQUÍ NOS VEMOS ( CAMPAÑA A TRAVES DEL CUAL SE ENTREGAN LENTES GRADUADOS, MONOFOCALES, BIFOCALES Y DE LECTURA.)</t>
  </si>
  <si>
    <t>7C09FF282E7BD65C742288A0D3C7769F</t>
  </si>
  <si>
    <t>ENTREGA DE DESPENSAS DEL PROGRAMA ATENCION ALIMENTARIA A GRUPOS PRIORITARIOS DEL PADRON</t>
  </si>
  <si>
    <t>937D76D190FA289D111E5E998F2B2F5E</t>
  </si>
  <si>
    <t>ENTREGA DE DESPENSAS ATENCION ALIMENTARIA EN LOS PRIMEROS 1000 DIAS  A BENEFICIARIOS DEL PADRON</t>
  </si>
  <si>
    <t>D4330380DA50E91A43FD9E4979D980C5</t>
  </si>
  <si>
    <t>ORGANIZACIÓN DEL FESTEJO DIA DE LAS MADRES EN LAS LOCALIDADES DE LA YESCA, APOZOLCO, HUAJIMIC, GUADALUPE OCOTAN Y PUENTE DE CAMOTLAN</t>
  </si>
  <si>
    <t>FC92CDFBA7B53DBF797773AD27DCE21B</t>
  </si>
  <si>
    <t>ATENCION PSICOLOGICA A PERSONAS EN ESTADO DE VUELNERABILIDAD</t>
  </si>
  <si>
    <t>00749437364AD48335A099AACA139D7A</t>
  </si>
  <si>
    <t>CONSULTAS Y ASESORIAS JURIDICAS, EN LAS QUE SE INVOLUCRAN POSIBLES VIOLACIONES DE DERECHOS DE NIÑAS, NIÑOS Y ADOLESCENTES, ADULTOS MAYORES Y PERSONAS EN ESTADO DE VULNERABILIDIDAD</t>
  </si>
  <si>
    <t>D11E0232BF129827741678EA68C5760A</t>
  </si>
  <si>
    <t>GUIA DE PLATICAS PREMATRIMONIALES</t>
  </si>
  <si>
    <t>87BDC3D9C5FF7B8471617600260A9A6A</t>
  </si>
  <si>
    <t>ENTREGA DEL PROGRAMA ALIMENTACION ESCOLAR A BENEFICIARIOS DEL PADRON</t>
  </si>
  <si>
    <t>0DF81B068DD16D6E00076B6F048F73A1</t>
  </si>
  <si>
    <t>ACTUALIZACION DE INFORMACION EN EL PORTAL DE TRANSPARENCIA</t>
  </si>
  <si>
    <t>18793BFF690D6E28F54ED43E40DCEB8B</t>
  </si>
  <si>
    <t>GESTIÓN DE AVANCE FINANIERO DE MANERA TRIMESTRAL</t>
  </si>
  <si>
    <t>053BE3EC2C80838A9A6866DDDD9E503B</t>
  </si>
  <si>
    <t>REALIZAR Y TRAMITAR EL PAGO DEL PERSONAL DEL SMDIF DE ACUERDO A LA LISTA DE RAYA  DE MANERA QUINCENAL</t>
  </si>
  <si>
    <t>3EA8394DF1DB43397B3CD329E3771130</t>
  </si>
  <si>
    <t>GRUPO DE TERAPIA DEL PROGRAMA RECUERDOS DE ALEGRIA ( ATENCION PSICOLOGICA A PERSONAS EN DUELO)</t>
  </si>
  <si>
    <t>AB48D1C098844271C75CEB660BB80AAE</t>
  </si>
  <si>
    <t>JORNADA DE CIRUGIAS RECONSTRUCTIVAS (LABIO Y PALADAR HENDIDO, MALFORMACIONES DE MANO, PIES, Y OREJAS, SECUELAS DE QUEMADURAS, TUNEL DE CARPO, RECONSTRUCCION DE MAMA "CANCER".)</t>
  </si>
  <si>
    <t>E8F0B8B0F9FF6A5D62D8EDF32BF0B683</t>
  </si>
  <si>
    <t>TALLERES DE REPOSTERIA, CULTORA DE BELLEZA, CORTE DE CABELLO BASICO Y CORTE Y CONFECCION</t>
  </si>
  <si>
    <t>A1FDB8EE610EB3541BBD3E17931D605C</t>
  </si>
  <si>
    <t>ENTREGA DE PAÑALES A SUJETOS VULNERABLES BENEFICIADOS EN EL PADRON</t>
  </si>
  <si>
    <t>B8222FB171B14A5F24A71A3AEDD3C811</t>
  </si>
  <si>
    <t>ENTREGA DE RECEPCION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</si>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</sst>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179.5078125" customWidth="true" bestFit="true"/>
    <col min="8" max="8" width="56.05078125" customWidth="true" bestFit="true"/>
    <col min="9" max="9" width="179.50781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437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73</v>
      </c>
      <c r="H9" t="s" s="4">
        <v>60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75</v>
      </c>
      <c r="H10" t="s" s="4">
        <v>60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77</v>
      </c>
      <c r="H11" t="s" s="4">
        <v>60</v>
      </c>
      <c r="I11" t="s" s="4">
        <v>77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71</v>
      </c>
    </row>
    <row r="12" ht="45.0" customHeight="true">
      <c r="A12" t="s" s="4">
        <v>78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79</v>
      </c>
      <c r="H12" t="s" s="4">
        <v>60</v>
      </c>
      <c r="I12" t="s" s="4">
        <v>79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71</v>
      </c>
    </row>
    <row r="13" ht="45.0" customHeight="true">
      <c r="A13" t="s" s="4">
        <v>80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81</v>
      </c>
      <c r="H13" t="s" s="4">
        <v>60</v>
      </c>
      <c r="I13" t="s" s="4">
        <v>81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71</v>
      </c>
    </row>
    <row r="14" ht="45.0" customHeight="true">
      <c r="A14" t="s" s="4">
        <v>82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58</v>
      </c>
      <c r="G14" t="s" s="4">
        <v>83</v>
      </c>
      <c r="H14" t="s" s="4">
        <v>60</v>
      </c>
      <c r="I14" t="s" s="4">
        <v>83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71</v>
      </c>
    </row>
    <row r="15" ht="45.0" customHeight="true">
      <c r="A15" t="s" s="4">
        <v>84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85</v>
      </c>
      <c r="H15" t="s" s="4">
        <v>60</v>
      </c>
      <c r="I15" t="s" s="4">
        <v>85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71</v>
      </c>
    </row>
    <row r="16" ht="45.0" customHeight="true">
      <c r="A16" t="s" s="4">
        <v>86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58</v>
      </c>
      <c r="G16" t="s" s="4">
        <v>87</v>
      </c>
      <c r="H16" t="s" s="4">
        <v>60</v>
      </c>
      <c r="I16" t="s" s="4">
        <v>87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71</v>
      </c>
    </row>
    <row r="17" ht="45.0" customHeight="true">
      <c r="A17" t="s" s="4">
        <v>88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58</v>
      </c>
      <c r="G17" t="s" s="4">
        <v>89</v>
      </c>
      <c r="H17" t="s" s="4">
        <v>60</v>
      </c>
      <c r="I17" t="s" s="4">
        <v>89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71</v>
      </c>
    </row>
    <row r="18" ht="45.0" customHeight="true">
      <c r="A18" t="s" s="4">
        <v>90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58</v>
      </c>
      <c r="G18" t="s" s="4">
        <v>91</v>
      </c>
      <c r="H18" t="s" s="4">
        <v>60</v>
      </c>
      <c r="I18" t="s" s="4">
        <v>91</v>
      </c>
      <c r="J18" t="s" s="4">
        <v>61</v>
      </c>
      <c r="K18" t="s" s="4">
        <v>62</v>
      </c>
      <c r="L18" t="s" s="4">
        <v>63</v>
      </c>
      <c r="M18" t="s" s="4">
        <v>64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71</v>
      </c>
    </row>
    <row r="19" ht="45.0" customHeight="true">
      <c r="A19" t="s" s="4">
        <v>92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58</v>
      </c>
      <c r="G19" t="s" s="4">
        <v>93</v>
      </c>
      <c r="H19" t="s" s="4">
        <v>60</v>
      </c>
      <c r="I19" t="s" s="4">
        <v>93</v>
      </c>
      <c r="J19" t="s" s="4">
        <v>61</v>
      </c>
      <c r="K19" t="s" s="4">
        <v>62</v>
      </c>
      <c r="L19" t="s" s="4">
        <v>63</v>
      </c>
      <c r="M19" t="s" s="4">
        <v>64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71</v>
      </c>
    </row>
    <row r="20" ht="45.0" customHeight="true">
      <c r="A20" t="s" s="4">
        <v>94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58</v>
      </c>
      <c r="G20" t="s" s="4">
        <v>95</v>
      </c>
      <c r="H20" t="s" s="4">
        <v>60</v>
      </c>
      <c r="I20" t="s" s="4">
        <v>95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71</v>
      </c>
    </row>
    <row r="21" ht="45.0" customHeight="true">
      <c r="A21" t="s" s="4">
        <v>96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58</v>
      </c>
      <c r="G21" t="s" s="4">
        <v>97</v>
      </c>
      <c r="H21" t="s" s="4">
        <v>60</v>
      </c>
      <c r="I21" t="s" s="4">
        <v>97</v>
      </c>
      <c r="J21" t="s" s="4">
        <v>61</v>
      </c>
      <c r="K21" t="s" s="4">
        <v>62</v>
      </c>
      <c r="L21" t="s" s="4">
        <v>63</v>
      </c>
      <c r="M21" t="s" s="4">
        <v>64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71</v>
      </c>
    </row>
    <row r="22" ht="45.0" customHeight="true">
      <c r="A22" t="s" s="4">
        <v>98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58</v>
      </c>
      <c r="G22" t="s" s="4">
        <v>99</v>
      </c>
      <c r="H22" t="s" s="4">
        <v>60</v>
      </c>
      <c r="I22" t="s" s="4">
        <v>99</v>
      </c>
      <c r="J22" t="s" s="4">
        <v>61</v>
      </c>
      <c r="K22" t="s" s="4">
        <v>62</v>
      </c>
      <c r="L22" t="s" s="4">
        <v>63</v>
      </c>
      <c r="M22" t="s" s="4">
        <v>64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71</v>
      </c>
    </row>
    <row r="23" ht="45.0" customHeight="true">
      <c r="A23" t="s" s="4">
        <v>100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58</v>
      </c>
      <c r="G23" t="s" s="4">
        <v>101</v>
      </c>
      <c r="H23" t="s" s="4">
        <v>60</v>
      </c>
      <c r="I23" t="s" s="4">
        <v>101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71</v>
      </c>
    </row>
    <row r="24" ht="45.0" customHeight="true">
      <c r="A24" t="s" s="4">
        <v>102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103</v>
      </c>
      <c r="H24" t="s" s="4">
        <v>60</v>
      </c>
      <c r="I24" t="s" s="4">
        <v>103</v>
      </c>
      <c r="J24" t="s" s="4">
        <v>61</v>
      </c>
      <c r="K24" t="s" s="4">
        <v>62</v>
      </c>
      <c r="L24" t="s" s="4">
        <v>63</v>
      </c>
      <c r="M24" t="s" s="4">
        <v>64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71</v>
      </c>
    </row>
    <row r="25" ht="45.0" customHeight="true">
      <c r="A25" t="s" s="4">
        <v>104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58</v>
      </c>
      <c r="G25" t="s" s="4">
        <v>105</v>
      </c>
      <c r="H25" t="s" s="4">
        <v>60</v>
      </c>
      <c r="I25" t="s" s="4">
        <v>105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2024-05-13T04:12:58Z</dcterms:created>
  <dc:creator>Apache POI</dc:creator>
</cp:coreProperties>
</file>