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<sst xmlns="http://schemas.openxmlformats.org/spreadsheetml/2006/main" count="225" uniqueCount="132">
  <si>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</si>
  <si>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</si>
  <si>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</si>
  <si>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</si>
  <si>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</si>
  <si>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</si>
  <si>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</si>
  <si>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</si>
  <si>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</si>
  <si>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</si>
  <si>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</si>
  <si>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</si>
  <si>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</si>
  <si>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</si>
  <si>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</si>
  <si>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</si>
  <si>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</si>
  <si>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</si>
  <si>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</si>
  <si>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</si>
  <si>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</si>
  <si>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</si>
  <si>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</si>
  <si>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</si>
  <si>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</si>
  <si>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</si>
  <si>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</si>
  <si>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</si>
  <si>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</si>
  <si>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</si>
  <si>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</si>
  <si>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</si>
  <si>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</si>
  <si>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</si>
  <si>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</si>
  <si>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</si>
  <si>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</si>
  <si>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</si>
  <si>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</si>
  <si>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</si>
  <si>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</si>
  <si>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</si>
  <si>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</si>
  <si>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</si>
  <si>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</si>
  <si>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</si>
  <si>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</si>
  <si>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</si>
  <si>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</si>
  <si>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</si>
  <si>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</si>
  <si>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</si>
  <si>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</si>
  <si>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</si>
  <si>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</si>
  <si>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</si>
  <si>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</si>
  <si>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</si>
  <si>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</si>
  <si>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</si>
  <si>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</si>
  <si>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</si>
  <si>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</si>
  <si>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</si>
  <si>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</si>
  <si>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</si>
  <si>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</si>
  <si>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</si>
  <si>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</si>
  <si>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</si>
  <si>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</si>
  <si>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</si>
  <si>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</si>
  <si>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actualización</t>
  </si>
  <si>
    <t>Nota</t>
  </si>
  <si>
    <t>931B2C3A98A2CD7B5BB2DFBEB8C3708D</t>
  </si>
  <si>
    <t>2024</t>
  </si>
  <si>
    <t>01/01/2024</t>
  </si>
  <si>
    <t>31/03/2024</t>
  </si>
  <si>
    <t>2023</t>
  </si>
  <si>
    <t>01 de Abril al 31 de Agosto 2023</t>
  </si>
  <si>
    <t>Auditoría interna</t>
  </si>
  <si>
    <t>Auditoria de Cumplimiento</t>
  </si>
  <si>
    <t>15.23.DCyDA.DOP</t>
  </si>
  <si>
    <t>Direccion de Contraloria y Desarrollo Administrativo</t>
  </si>
  <si>
    <t>MYN/DCyDA/0328/2023</t>
  </si>
  <si>
    <t>Realizar actividades de control y vigilancia en las diferentes areas de la Administracion Publica, con el objetivo de realizar mejoras en los procesos internos en las diferentes areas del Ayuntamiento</t>
  </si>
  <si>
    <t>1. Proporcionar la Normatividad Interna Reglamento Interno, Manual de organización y Manual de Procedimientos de la Dirección de Obras Públicas.
2. Proporcionar el Programa de Obras del ejercicio 2023, vigente y el Acta de Cabildo donde se realiza la aprobado, impresa y digital preferentemente en formato Excel.
3. Proporcionar el Padrón de Contratistas Vigente para ejercicio 2023 impresa y digital preferentemente en formato Excel. 
4. Proporcionar el expediente unitario de obra, de una muestra de 2 Licitaciones, la que se definieran formalmente posterior a conocer el programa de Obra 2023.
5. Proporcionar el expediente de registro de contratista, de una muestra de 2 contratistas que se definieran formalmente posteriormente a la entrega del Padrón de Contratistas.
6. Proporcionar los lineamientos que aplicaran a los recursos que se ejercen o ejercieron en la Obra Pública.
7. Proporcionar el inventario de Obra Pública al final del período Auditado.</t>
  </si>
  <si>
    <t>Con fundamento en los dispuesto por los artículos 109, fracción III párrafo sexto la Constitución Política de los Estados Unidos Mexicanos; 123, fracción III, párrafo quinto de la Constitución Política del Estado Libre y soberano de Nayarit; 7, 9 fracción II de la Ley General de Responsabilidades Administrativas, 119 fracción III de la Ley Municipal para el Estado de Nayarit; 53, fracción V del Reglamento de la Administración Pública, para el Municipio de la Yesca, Nayarit</t>
  </si>
  <si>
    <t>MYN/DCyDA/026/2024</t>
  </si>
  <si>
    <t>https://municipiodelayesca.gob.mx/2024/ayuntamiento/art-33ayu/1-trimestre/24/150_OficioMYN-DCyDA-026-2024_26ene2024_acuses_2hd_Transp.pdf</t>
  </si>
  <si>
    <t>https://municipiodelayesca.gob.mx/2024/ayuntamiento/art-33ayu/1-trimestre/24/020_OficioMYN-DCyDA-328-2023_19sep2023_acueses_3hd_pTrans.pdf</t>
  </si>
  <si>
    <t>Correctiva y Preventiva</t>
  </si>
  <si>
    <t>Arq. Sergio Arturo Ortega Ramírez</t>
  </si>
  <si>
    <t>Hombre</t>
  </si>
  <si>
    <t/>
  </si>
  <si>
    <t>0</t>
  </si>
  <si>
    <t>https://municipiodelayesca.gob.mx/2024/ayuntamiento/art-33ayu/1-trimestre/24/00_ProgrAnualDeAuditoriaMYN-2024_firmptransp.pdf</t>
  </si>
  <si>
    <t>11/04/2024</t>
  </si>
  <si>
    <t>7609E5D8B46CD633053AA6626B869FBE</t>
  </si>
  <si>
    <t>01 de Abril al 30 de Septiembre 2023</t>
  </si>
  <si>
    <t>17.23.DCyDA.DSP</t>
  </si>
  <si>
    <t>MYN/DCyDA/0418/2023</t>
  </si>
  <si>
    <t>1. Proporcionar la Normatividad Interna Reglamento Interno, Manual de organización y Manual de Procedimientos de la Dirección de Servicios Públicos.
2. Proporcionar el Programa de Anual de trabajo 2023, impreso y digital preferentemente en formato Excel.
3. Proporcionar el listado de las localidades que cuentan con panteón existentes en el Municipio impreso y digital preferentemente en formato Excel. 
4. Proporcionar el inventario de la red de alumbrado público de cada una de las localidades que cuentan con este servicio y los registros del gasto en energía eléctrica por localidad y como se solvento el gasto en el periodo auditado presentarlo impreso y digital preferentemente en formato Excel.
5. Proporcionar el listado de localidades donde se presta el servicio de Recolección de Desechos sólidos, y el gasto ejercicio en el periodo auditado.</t>
  </si>
  <si>
    <t>Con fundamento en los dispuesto por los artículos 109, fracción III párrafo sexto la Constitución Política de los Estados Unidos Mexicanos; 123, fracción III, párrafo quinto de la Constitución Política del Estado Libre y soberano de Nayarit; 7, 9 fracción</t>
  </si>
  <si>
    <t>MYN/DCyDA/013/2024</t>
  </si>
  <si>
    <t>https://municipiodelayesca.gob.mx/2024/ayuntamiento/art-33ayu/1-trimestre/24/150_OficioMYN-DCyDA-013-2024_12ene2023_acuses_3hd_pTransp.pdf</t>
  </si>
  <si>
    <t>5</t>
  </si>
  <si>
    <t>https://municipiodelayesca.gob.mx/2024/ayuntamiento/art-33ayu/1-trimestre/24/020_OficioMYN-DCyDA-418-2023_27oct2023_acuses_3hd_pTransp.pdf</t>
  </si>
  <si>
    <t>C. Carlos Fernando Salas Ruiz</t>
  </si>
  <si>
    <t>A4A15D06140E3684155C747220B2F57A</t>
  </si>
  <si>
    <t>19.23.DCyDA.DSPyT</t>
  </si>
  <si>
    <t>MYN/DCyDA/0492/2023</t>
  </si>
  <si>
    <t>1. Entregar la normativa interna que regule las funciones y atribuciones con las que cuenta la Dirección de Seguridad Pública y Tránsito, así como las reformas y adiciones que se hayan realizado al Reglamento de la Administración Pública para el Municipio de La Yesca, Nayarit; el Reglamento Interior de la Dirección de Seguridad Pública y Tránsito, los manuales de organización y procedimientos, etc. Dicha documentación se deberá entregar en físico y digital.
2. Presentar el Programa Anual Trabajo del ejercicio fiscal 2023 (en físico y digital).
3. Informar si se realizó convenios de coordinación en Materia de Seguridad Pública, de existir, remita la información que lo acredite específicamente en formato físico y digital. 
4. Entregar el registro de armamento y equipo de La Dirección de Seguridad Pública y Tránsito (en físico y digital).
5. Proporcionar el Atlas de Riesgo vigente del municipio de La Yesca, Nayarit, 
6. Presentar el programa de acciones para la prevención de desastres naturales en el municipio de La Yesca, Nayarit.
7. Proporcionar un reporte de los daños (áreas afectadas) causados por la temporada de incendios, y si derivado de estos eventos se generaron recomendaciones o acciones tendientes a la prevención o mitigación de los daños.</t>
  </si>
  <si>
    <t>MYN/DCyDA/023/2024</t>
  </si>
  <si>
    <t>https://municipiodelayesca.gob.mx/2024/ayuntamiento/art-33ayu/1-trimestre/24/150_OficioMYN-DCyDA-023-2024_22ene2023_acuses_3hd_pTransp.pdf</t>
  </si>
  <si>
    <t>https://municipiodelayesca.gob.mx/2024/ayuntamiento/art-33ayu/1-trimestre/24/020_MYN-DCyDA-0492-2023_16nov2023_acuse_3hd_pTransp.pdf</t>
  </si>
  <si>
    <t>C. Jorge Luis Isiordia Márquez</t>
  </si>
  <si>
    <t>43F117AA72B873CE75A24C2BFEC1D2BE</t>
  </si>
  <si>
    <t>01 de Enero  al 30 de Septiembre 2023</t>
  </si>
  <si>
    <t>Auditoria Financiera</t>
  </si>
  <si>
    <t>16.23.DCyDA.TM</t>
  </si>
  <si>
    <t>MYN/DCyDA/0346/2023</t>
  </si>
  <si>
    <t>1. Presentar el concentrado de saldos de los proveedores y deudores al 30 de septiembre de la presente anualidad (en físico y digital).
2. Opinión de cumplimiento de obligaciones fiscales actualizado (en físico y digital).
3. Auxiliar contable de la cuenta 2117-17-001-003 referente al impuesto a la UAN (en físico y digital). 
4. Programa Anual de Adquisiciones, Enajenaciones, Arrendamientos y Servicios 2023, y el acta del Comité de Adquisiciones donde se autoriza (en físico y digital).
5. Presentar las modificaciones presupuestales incluyendo los fondos con su auxiliar contable y acta de aprobación autorizada por cabildo (en físico y digital).
6. Presentar el procedimiento o lineamientos para la recaudación de ingresos en las oficinas auxiliares y delegaciones del Municipio (en físico y digital).
7. Presentar los ingresos recaudados con sus respectivos recibos del trimestre julio a septiembre con sus fichas de depósitos correspondientes (en físico y digital).
8. Informar el presupuesto ejercido por partida presupuestal hasta el mes de septiembre de 2023 y lo que aún no ha sido ejercido (erogado) en físico y digital.
9. Entregar reporte de ingresos recaudados de enero a septiembre 2023 por localidad (en físico y digital).
10. Presentar el catálogo de puestos de la estructura organizacional del H. XXXII Ayuntamiento (en físico y digital).
11. Entregar el Padrón de Servidores Públicos actualizado por unidad administrativa centralizada. (en físico y digital en formato excel)
12. Presentar estados financieros de enero a septiembre 2023 (en físico y digital).
13. Padrón de proveedores del ejercicio fiscal 2023 (en físico y digital en formato Excel).
14. Entregar el Listado de adjudicaciones celebradas por el Comité de Adquisiciones, Enajenaciones, Arrendamientos y Contratación de Servicios del Municipio de La Yesca, Nayarit; durante el periodo auditado (en físico y en formato Excel).
15. Presentar las cuentas bancarias activas, utilizadas en este ejercicio fiscal y el auxiliar contable que contenga los saldos y movimientos de las mismas. (en físico y digital) 
16. Informar el saldo ejercido de la partida presupuestal 44102: Ayudas Especiales a Personas u Hogares, y lo que aún no ha sido ejercido (en físico y digital).</t>
  </si>
  <si>
    <t>MYN/DCyDA/027/2024</t>
  </si>
  <si>
    <t>https://municipiodelayesca.gob.mx/2024/ayuntamiento/art-33ayu/1-trimestre/24/150_OficioMYN-DCyDA-027-2024_26ene2024_acuses_4hd_pTrasnp.pdf</t>
  </si>
  <si>
    <t>16</t>
  </si>
  <si>
    <t>https://municipiodelayesca.gob.mx/2024/ayuntamiento/art-33ayu/1-trimestre/24/020_OficioMYN-DCyDA-346-2023_05oct2023_acuses_3hd_pTransp.pdf</t>
  </si>
  <si>
    <t>Blgo. José Luis Ixtlapale Gutierréz</t>
  </si>
  <si>
    <t>11</t>
  </si>
  <si>
    <t>Auditoría externa</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</si>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</sst>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33.8359375" customWidth="true" bestFit="true"/>
    <col min="7" max="7" width="15.0" customWidth="true" bestFit="true"/>
    <col min="8" max="8" width="23.3203125" customWidth="true" bestFit="true"/>
    <col min="9" max="9" width="46.98828125" customWidth="true" bestFit="true"/>
    <col min="10" max="10" width="44.4375" customWidth="true" bestFit="true"/>
    <col min="11" max="11" width="83.9609375" customWidth="true" bestFit="true"/>
    <col min="12" max="12" width="84.09375" customWidth="true" bestFit="true"/>
    <col min="13" max="13" width="81.21484375" customWidth="true" bestFit="true"/>
    <col min="14" max="14" width="166.15234375" customWidth="true" bestFit="true"/>
    <col min="15" max="15" width="255.0" customWidth="true" bestFit="true"/>
    <col min="16" max="16" width="255.0" customWidth="true" bestFit="true"/>
    <col min="17" max="17" width="79.99609375" customWidth="true" bestFit="true"/>
    <col min="18" max="18" width="128.3828125" customWidth="true" bestFit="true"/>
    <col min="19" max="19" width="83.3125" customWidth="true" bestFit="true"/>
    <col min="20" max="20" width="128.1953125" customWidth="true" bestFit="true"/>
    <col min="21" max="21" width="128.3828125" customWidth="true" bestFit="true"/>
    <col min="22" max="22" width="45.9375" customWidth="true" bestFit="true"/>
    <col min="23" max="23" width="100.359375" customWidth="true" bestFit="true"/>
    <col min="24" max="24" width="58.15625" customWidth="true" bestFit="true"/>
    <col min="25" max="25" width="43.84765625" customWidth="true" bestFit="true"/>
    <col min="26" max="26" width="77.43359375" customWidth="true" bestFit="true"/>
    <col min="27" max="27" width="82.3125" customWidth="true" bestFit="true"/>
    <col min="28" max="28" width="113.4765625" customWidth="true" bestFit="true"/>
    <col min="29" max="29" width="73.1796875" customWidth="true" bestFit="true"/>
    <col min="30" max="30" width="20.015625" customWidth="true" bestFit="true"/>
    <col min="31" max="31" width="8.0390625" customWidth="true" bestFit="true"/>
    <col min="1" max="1" width="36.4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85</v>
      </c>
      <c r="N8" t="s" s="4">
        <v>86</v>
      </c>
      <c r="O8" t="s" s="4">
        <v>87</v>
      </c>
      <c r="P8" t="s" s="4">
        <v>88</v>
      </c>
      <c r="Q8" t="s" s="4">
        <v>89</v>
      </c>
      <c r="R8" t="s" s="4">
        <v>90</v>
      </c>
      <c r="S8" t="s" s="4">
        <v>10</v>
      </c>
      <c r="T8" t="s" s="4">
        <v>91</v>
      </c>
      <c r="U8" t="s" s="4">
        <v>90</v>
      </c>
      <c r="V8" t="s" s="4">
        <v>92</v>
      </c>
      <c r="W8" t="s" s="4">
        <v>93</v>
      </c>
      <c r="X8" t="s" s="4">
        <v>94</v>
      </c>
      <c r="Y8" t="s" s="4">
        <v>10</v>
      </c>
      <c r="Z8" t="s" s="4">
        <v>95</v>
      </c>
      <c r="AA8" t="s" s="4">
        <v>96</v>
      </c>
      <c r="AB8" t="s" s="4">
        <v>97</v>
      </c>
      <c r="AC8" t="s" s="4">
        <v>84</v>
      </c>
      <c r="AD8" t="s" s="4">
        <v>98</v>
      </c>
      <c r="AE8" t="s" s="4">
        <v>95</v>
      </c>
    </row>
    <row r="9" ht="45.0" customHeight="true">
      <c r="A9" t="s" s="4">
        <v>99</v>
      </c>
      <c r="B9" t="s" s="4">
        <v>76</v>
      </c>
      <c r="C9" t="s" s="4">
        <v>77</v>
      </c>
      <c r="D9" t="s" s="4">
        <v>78</v>
      </c>
      <c r="E9" t="s" s="4">
        <v>79</v>
      </c>
      <c r="F9" t="s" s="4">
        <v>100</v>
      </c>
      <c r="G9" t="s" s="4">
        <v>81</v>
      </c>
      <c r="H9" t="s" s="4">
        <v>82</v>
      </c>
      <c r="I9" t="s" s="4">
        <v>101</v>
      </c>
      <c r="J9" t="s" s="4">
        <v>84</v>
      </c>
      <c r="K9" t="s" s="4">
        <v>102</v>
      </c>
      <c r="L9" t="s" s="4">
        <v>102</v>
      </c>
      <c r="M9" t="s" s="4">
        <v>102</v>
      </c>
      <c r="N9" t="s" s="4">
        <v>86</v>
      </c>
      <c r="O9" t="s" s="4">
        <v>103</v>
      </c>
      <c r="P9" t="s" s="4">
        <v>104</v>
      </c>
      <c r="Q9" t="s" s="4">
        <v>105</v>
      </c>
      <c r="R9" t="s" s="4">
        <v>106</v>
      </c>
      <c r="S9" t="s" s="4">
        <v>107</v>
      </c>
      <c r="T9" t="s" s="4">
        <v>108</v>
      </c>
      <c r="U9" t="s" s="4">
        <v>106</v>
      </c>
      <c r="V9" t="s" s="4">
        <v>92</v>
      </c>
      <c r="W9" t="s" s="4">
        <v>109</v>
      </c>
      <c r="X9" t="s" s="4">
        <v>94</v>
      </c>
      <c r="Y9" t="s" s="4">
        <v>107</v>
      </c>
      <c r="Z9" t="s" s="4">
        <v>95</v>
      </c>
      <c r="AA9" t="s" s="4">
        <v>96</v>
      </c>
      <c r="AB9" t="s" s="4">
        <v>97</v>
      </c>
      <c r="AC9" t="s" s="4">
        <v>84</v>
      </c>
      <c r="AD9" t="s" s="4">
        <v>98</v>
      </c>
      <c r="AE9" t="s" s="4">
        <v>95</v>
      </c>
    </row>
    <row r="10" ht="45.0" customHeight="true">
      <c r="A10" t="s" s="4">
        <v>110</v>
      </c>
      <c r="B10" t="s" s="4">
        <v>76</v>
      </c>
      <c r="C10" t="s" s="4">
        <v>77</v>
      </c>
      <c r="D10" t="s" s="4">
        <v>78</v>
      </c>
      <c r="E10" t="s" s="4">
        <v>79</v>
      </c>
      <c r="F10" t="s" s="4">
        <v>100</v>
      </c>
      <c r="G10" t="s" s="4">
        <v>81</v>
      </c>
      <c r="H10" t="s" s="4">
        <v>82</v>
      </c>
      <c r="I10" t="s" s="4">
        <v>111</v>
      </c>
      <c r="J10" t="s" s="4">
        <v>84</v>
      </c>
      <c r="K10" t="s" s="4">
        <v>112</v>
      </c>
      <c r="L10" t="s" s="4">
        <v>112</v>
      </c>
      <c r="M10" t="s" s="4">
        <v>112</v>
      </c>
      <c r="N10" t="s" s="4">
        <v>86</v>
      </c>
      <c r="O10" t="s" s="4">
        <v>113</v>
      </c>
      <c r="P10" t="s" s="4">
        <v>104</v>
      </c>
      <c r="Q10" t="s" s="4">
        <v>114</v>
      </c>
      <c r="R10" t="s" s="4">
        <v>115</v>
      </c>
      <c r="S10" t="s" s="4">
        <v>10</v>
      </c>
      <c r="T10" t="s" s="4">
        <v>116</v>
      </c>
      <c r="U10" t="s" s="4">
        <v>115</v>
      </c>
      <c r="V10" t="s" s="4">
        <v>92</v>
      </c>
      <c r="W10" t="s" s="4">
        <v>117</v>
      </c>
      <c r="X10" t="s" s="4">
        <v>94</v>
      </c>
      <c r="Y10" t="s" s="4">
        <v>10</v>
      </c>
      <c r="Z10" t="s" s="4">
        <v>95</v>
      </c>
      <c r="AA10" t="s" s="4">
        <v>96</v>
      </c>
      <c r="AB10" t="s" s="4">
        <v>97</v>
      </c>
      <c r="AC10" t="s" s="4">
        <v>84</v>
      </c>
      <c r="AD10" t="s" s="4">
        <v>98</v>
      </c>
      <c r="AE10" t="s" s="4">
        <v>95</v>
      </c>
    </row>
    <row r="11" ht="45.0" customHeight="true">
      <c r="A11" t="s" s="4">
        <v>118</v>
      </c>
      <c r="B11" t="s" s="4">
        <v>76</v>
      </c>
      <c r="C11" t="s" s="4">
        <v>77</v>
      </c>
      <c r="D11" t="s" s="4">
        <v>78</v>
      </c>
      <c r="E11" t="s" s="4">
        <v>79</v>
      </c>
      <c r="F11" t="s" s="4">
        <v>119</v>
      </c>
      <c r="G11" t="s" s="4">
        <v>81</v>
      </c>
      <c r="H11" t="s" s="4">
        <v>120</v>
      </c>
      <c r="I11" t="s" s="4">
        <v>121</v>
      </c>
      <c r="J11" t="s" s="4">
        <v>84</v>
      </c>
      <c r="K11" t="s" s="4">
        <v>122</v>
      </c>
      <c r="L11" t="s" s="4">
        <v>122</v>
      </c>
      <c r="M11" t="s" s="4">
        <v>122</v>
      </c>
      <c r="N11" t="s" s="4">
        <v>86</v>
      </c>
      <c r="O11" t="s" s="4">
        <v>123</v>
      </c>
      <c r="P11" t="s" s="4">
        <v>88</v>
      </c>
      <c r="Q11" t="s" s="4">
        <v>124</v>
      </c>
      <c r="R11" t="s" s="4">
        <v>125</v>
      </c>
      <c r="S11" t="s" s="4">
        <v>126</v>
      </c>
      <c r="T11" t="s" s="4">
        <v>127</v>
      </c>
      <c r="U11" t="s" s="4">
        <v>125</v>
      </c>
      <c r="V11" t="s" s="4">
        <v>92</v>
      </c>
      <c r="W11" t="s" s="4">
        <v>128</v>
      </c>
      <c r="X11" t="s" s="4">
        <v>94</v>
      </c>
      <c r="Y11" t="s" s="4">
        <v>129</v>
      </c>
      <c r="Z11" t="s" s="4">
        <v>95</v>
      </c>
      <c r="AA11" t="s" s="4">
        <v>107</v>
      </c>
      <c r="AB11" t="s" s="4">
        <v>97</v>
      </c>
      <c r="AC11" t="s" s="4">
        <v>84</v>
      </c>
      <c r="AD11" t="s" s="4">
        <v>98</v>
      </c>
      <c r="AE11" t="s" s="4">
        <v>95</v>
      </c>
    </row>
  </sheetData>
  <mergeCells>
    <mergeCell ref="A2:C2"/>
    <mergeCell ref="D2:F2"/>
    <mergeCell ref="G2:I2"/>
    <mergeCell ref="A3:C3"/>
    <mergeCell ref="D3:F3"/>
    <mergeCell ref="G3:I3"/>
    <mergeCell ref="A6:AE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130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94</v>
      </c>
    </row>
    <row r="2">
      <c r="A2" t="s">
        <v>131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2024-04-15T17:51:10Z</dcterms:created>
  <dc:creator>Apache POI</dc:creator>
</cp:coreProperties>
</file>