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<sst xmlns="http://schemas.openxmlformats.org/spreadsheetml/2006/main" count="545" uniqueCount="304">
  <si>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</si>
  <si>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</si>
  <si>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</si>
  <si>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</si>
  <si>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</si>
  <si>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</si>
  <si>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</si>
  <si>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</si>
  <si>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</si>
  <si>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</si>
  <si>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</si>
  <si>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</si>
  <si>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</si>
  <si>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</si>
  <si>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</si>
  <si>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</si>
  <si>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</si>
  <si>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</si>
  <si>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</si>
  <si>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</si>
  <si>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</si>
  <si>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</si>
  <si>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</si>
  <si>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</si>
  <si>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</si>
  <si>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</si>
  <si>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</si>
  <si>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</si>
  <si>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</si>
  <si>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</si>
  <si>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</si>
  <si>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</si>
  <si>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</si>
  <si>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</si>
  <si>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</si>
  <si>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</si>
  <si>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</si>
  <si>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</si>
  <si>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</si>
  <si>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</si>
  <si>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</si>
  <si>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</si>
  <si>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</si>
  <si>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</si>
  <si>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</si>
  <si>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</si>
  <si>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</si>
  <si>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</si>
  <si>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</si>
  <si>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</si>
  <si>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</si>
  <si>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</si>
  <si>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</si>
  <si>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</si>
  <si>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</si>
  <si>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</si>
  <si>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</si>
  <si>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</si>
  <si>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</si>
  <si>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</si>
  <si>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</si>
  <si>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</si>
  <si>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</si>
  <si>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</si>
  <si>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</si>
  <si>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</si>
  <si>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</si>
  <si>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</si>
  <si>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</si>
  <si>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</si>
  <si>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</si>
  <si>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</si>
  <si>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</si>
  <si>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</si>
  <si>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</si>
  <si>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</si>
  <si>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</si>
  <si>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</si>
  <si>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</si>
  <si>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</si>
  <si>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</si>
  <si>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</si>
  <si>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</si>
  <si>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</si>
  <si>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</si>
  <si>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</si>
  <si>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</si>
  <si>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</si>
  <si>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</si>
  <si>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</si>
  <si>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</si>
  <si>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</si>
  <si>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</si>
  <si>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</si>
  <si>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</si>
  <si>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</si>
  <si>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</si>
  <si>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</si>
  <si>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</si>
  <si>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</si>
  <si>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</si>
  <si>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</si>
  <si>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</si>
  <si>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</si>
  <si>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</si>
  <si>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</si>
  <si>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</si>
  <si>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</si>
  <si>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</si>
  <si>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</si>
  <si>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</si>
  <si>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40D0A83167D2227B6808F19F086D3203</t>
  </si>
  <si>
    <t>2024</t>
  </si>
  <si>
    <t>01/01/2024</t>
  </si>
  <si>
    <t>31/03/2024</t>
  </si>
  <si>
    <t>Persona física</t>
  </si>
  <si>
    <t>Alfonso</t>
  </si>
  <si>
    <t>Villaseñor</t>
  </si>
  <si>
    <t>Tapia</t>
  </si>
  <si>
    <t>Hombre</t>
  </si>
  <si>
    <t>ALFONSO VILLASEÑOR TAPIA</t>
  </si>
  <si>
    <t>20526712</t>
  </si>
  <si>
    <t>Microempresa</t>
  </si>
  <si>
    <t>Nacional</t>
  </si>
  <si>
    <t/>
  </si>
  <si>
    <t>VITA870729L60</t>
  </si>
  <si>
    <t>Jalisco</t>
  </si>
  <si>
    <t>No</t>
  </si>
  <si>
    <t>Construcción</t>
  </si>
  <si>
    <t>Calle</t>
  </si>
  <si>
    <t>LATON</t>
  </si>
  <si>
    <t>177</t>
  </si>
  <si>
    <t>Colonia</t>
  </si>
  <si>
    <t>VALLE DE MATATIPAC</t>
  </si>
  <si>
    <t>180170001</t>
  </si>
  <si>
    <t>Tepic</t>
  </si>
  <si>
    <t>17</t>
  </si>
  <si>
    <t>18</t>
  </si>
  <si>
    <t>Nayarit</t>
  </si>
  <si>
    <t>63195</t>
  </si>
  <si>
    <t>INE</t>
  </si>
  <si>
    <t>311 253 4092</t>
  </si>
  <si>
    <t>villasenor_construcciones@hotmail.com</t>
  </si>
  <si>
    <t>Dirección de Obras Públicas</t>
  </si>
  <si>
    <t>29/04/2024</t>
  </si>
  <si>
    <t>Las celdas que se encuentran sin informacion</t>
  </si>
  <si>
    <t>DE6F1DF80D6226A18221875E69A1F7D0</t>
  </si>
  <si>
    <t>Karina Mireya</t>
  </si>
  <si>
    <t>Monarrez</t>
  </si>
  <si>
    <t>Aviles</t>
  </si>
  <si>
    <t>Mujer</t>
  </si>
  <si>
    <t>Karina Mireya Monarrez Aviles</t>
  </si>
  <si>
    <t>20526713</t>
  </si>
  <si>
    <t>MOAK770823R16</t>
  </si>
  <si>
    <t>Lisboa</t>
  </si>
  <si>
    <t>186</t>
  </si>
  <si>
    <t>Ciudad del Valle</t>
  </si>
  <si>
    <t>63157</t>
  </si>
  <si>
    <t>3112103799</t>
  </si>
  <si>
    <t>karymonarrez@hotmail.com</t>
  </si>
  <si>
    <t>8D9BB003E2A965CE4CE2F1AC07E06258</t>
  </si>
  <si>
    <t>MARIO ALBERTO</t>
  </si>
  <si>
    <t>HERRERA</t>
  </si>
  <si>
    <t>MONTOYA</t>
  </si>
  <si>
    <t>MARIO ALBERTO HERRERA MONTOYA</t>
  </si>
  <si>
    <t>20526714</t>
  </si>
  <si>
    <t>HEMM850715K93</t>
  </si>
  <si>
    <t>MANUEL M. DIEGUEZ</t>
  </si>
  <si>
    <t>ESTEBAN BACA CALDERON</t>
  </si>
  <si>
    <t>63506</t>
  </si>
  <si>
    <t>3111137812</t>
  </si>
  <si>
    <t>mario10.herrera.m@gmail.com</t>
  </si>
  <si>
    <t>0BFB5EBD19AA26048D6598CF8228312D</t>
  </si>
  <si>
    <t>Persona moral</t>
  </si>
  <si>
    <t>SIROVIAL S.A. DE C.V.</t>
  </si>
  <si>
    <t>20526710</t>
  </si>
  <si>
    <t>SIR090806QT9</t>
  </si>
  <si>
    <t>Avenida</t>
  </si>
  <si>
    <t>AGUAMILPA</t>
  </si>
  <si>
    <t>195-8</t>
  </si>
  <si>
    <t>Ciudad</t>
  </si>
  <si>
    <t>INDUSTRIAL</t>
  </si>
  <si>
    <t>63173</t>
  </si>
  <si>
    <t>RAUL FERNANDO</t>
  </si>
  <si>
    <t>SIFUENTES</t>
  </si>
  <si>
    <t>RODRIGUEZ</t>
  </si>
  <si>
    <t>Acta constitutiva</t>
  </si>
  <si>
    <t>311 143 18 58</t>
  </si>
  <si>
    <t>sirovial@gmail.com</t>
  </si>
  <si>
    <t>77CE957B6DDD4849988BEFD8157B1F21</t>
  </si>
  <si>
    <t>Grupo Constsructor CAMSI S.A. de C.V.</t>
  </si>
  <si>
    <t>20526711</t>
  </si>
  <si>
    <t>GCC191009JC3</t>
  </si>
  <si>
    <t>Chihuahua</t>
  </si>
  <si>
    <t>LAGUNA DE SAN CRISTOBAL</t>
  </si>
  <si>
    <t>109</t>
  </si>
  <si>
    <t>SAN FELIPE V</t>
  </si>
  <si>
    <t>080190001</t>
  </si>
  <si>
    <t>19</t>
  </si>
  <si>
    <t>8</t>
  </si>
  <si>
    <t>31203</t>
  </si>
  <si>
    <t>ISIDRO ROLANDO</t>
  </si>
  <si>
    <t>GANDARA</t>
  </si>
  <si>
    <t>MEJIA</t>
  </si>
  <si>
    <t>311 134 79 05</t>
  </si>
  <si>
    <t>grupoconstructorcamsi@gmail.com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</si>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</sst>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30.765625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63.8242187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39.183593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130</v>
      </c>
      <c r="U8" t="s" s="4">
        <v>131</v>
      </c>
      <c r="V8" t="s" s="4">
        <v>124</v>
      </c>
      <c r="W8" t="s" s="4">
        <v>132</v>
      </c>
      <c r="X8" t="s" s="4">
        <v>133</v>
      </c>
      <c r="Y8" t="s" s="4">
        <v>134</v>
      </c>
      <c r="Z8" t="s" s="4">
        <v>135</v>
      </c>
      <c r="AA8" t="s" s="4">
        <v>136</v>
      </c>
      <c r="AB8" t="s" s="4">
        <v>135</v>
      </c>
      <c r="AC8" t="s" s="4">
        <v>137</v>
      </c>
      <c r="AD8" t="s" s="4">
        <v>138</v>
      </c>
      <c r="AE8" t="s" s="4">
        <v>139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124</v>
      </c>
      <c r="AM8" t="s" s="4">
        <v>124</v>
      </c>
      <c r="AN8" t="s" s="4">
        <v>124</v>
      </c>
      <c r="AO8" t="s" s="4">
        <v>140</v>
      </c>
      <c r="AP8" t="s" s="4">
        <v>124</v>
      </c>
      <c r="AQ8" t="s" s="4">
        <v>141</v>
      </c>
      <c r="AR8" t="s" s="4">
        <v>142</v>
      </c>
      <c r="AS8" t="s" s="4">
        <v>124</v>
      </c>
      <c r="AT8" t="s" s="4">
        <v>124</v>
      </c>
      <c r="AU8" t="s" s="4">
        <v>143</v>
      </c>
      <c r="AV8" t="s" s="4">
        <v>144</v>
      </c>
      <c r="AW8" t="s" s="4">
        <v>145</v>
      </c>
    </row>
    <row r="9" ht="45.0" customHeight="true">
      <c r="A9" t="s" s="4">
        <v>146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147</v>
      </c>
      <c r="G9" t="s" s="4">
        <v>148</v>
      </c>
      <c r="H9" t="s" s="4">
        <v>149</v>
      </c>
      <c r="I9" t="s" s="4">
        <v>150</v>
      </c>
      <c r="J9" t="s" s="4">
        <v>151</v>
      </c>
      <c r="K9" t="s" s="4">
        <v>152</v>
      </c>
      <c r="L9" t="s" s="4">
        <v>122</v>
      </c>
      <c r="M9" t="s" s="4">
        <v>123</v>
      </c>
      <c r="N9" t="s" s="4">
        <v>124</v>
      </c>
      <c r="O9" t="s" s="4">
        <v>153</v>
      </c>
      <c r="P9" t="s" s="4">
        <v>138</v>
      </c>
      <c r="Q9" t="s" s="4">
        <v>127</v>
      </c>
      <c r="R9" t="s" s="4">
        <v>128</v>
      </c>
      <c r="S9" t="s" s="4">
        <v>129</v>
      </c>
      <c r="T9" t="s" s="4">
        <v>154</v>
      </c>
      <c r="U9" t="s" s="4">
        <v>155</v>
      </c>
      <c r="V9" t="s" s="4">
        <v>124</v>
      </c>
      <c r="W9" t="s" s="4">
        <v>132</v>
      </c>
      <c r="X9" t="s" s="4">
        <v>156</v>
      </c>
      <c r="Y9" t="s" s="4">
        <v>134</v>
      </c>
      <c r="Z9" t="s" s="4">
        <v>135</v>
      </c>
      <c r="AA9" t="s" s="4">
        <v>136</v>
      </c>
      <c r="AB9" t="s" s="4">
        <v>135</v>
      </c>
      <c r="AC9" t="s" s="4">
        <v>137</v>
      </c>
      <c r="AD9" t="s" s="4">
        <v>138</v>
      </c>
      <c r="AE9" t="s" s="4">
        <v>157</v>
      </c>
      <c r="AF9" t="s" s="4">
        <v>124</v>
      </c>
      <c r="AG9" t="s" s="4">
        <v>124</v>
      </c>
      <c r="AH9" t="s" s="4">
        <v>124</v>
      </c>
      <c r="AI9" t="s" s="4">
        <v>124</v>
      </c>
      <c r="AJ9" t="s" s="4">
        <v>124</v>
      </c>
      <c r="AK9" t="s" s="4">
        <v>124</v>
      </c>
      <c r="AL9" t="s" s="4">
        <v>124</v>
      </c>
      <c r="AM9" t="s" s="4">
        <v>124</v>
      </c>
      <c r="AN9" t="s" s="4">
        <v>124</v>
      </c>
      <c r="AO9" t="s" s="4">
        <v>140</v>
      </c>
      <c r="AP9" t="s" s="4">
        <v>124</v>
      </c>
      <c r="AQ9" t="s" s="4">
        <v>158</v>
      </c>
      <c r="AR9" t="s" s="4">
        <v>159</v>
      </c>
      <c r="AS9" t="s" s="4">
        <v>124</v>
      </c>
      <c r="AT9" t="s" s="4">
        <v>124</v>
      </c>
      <c r="AU9" t="s" s="4">
        <v>143</v>
      </c>
      <c r="AV9" t="s" s="4">
        <v>144</v>
      </c>
      <c r="AW9" t="s" s="4">
        <v>145</v>
      </c>
    </row>
    <row r="10" ht="45.0" customHeight="true">
      <c r="A10" t="s" s="4">
        <v>160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161</v>
      </c>
      <c r="G10" t="s" s="4">
        <v>162</v>
      </c>
      <c r="H10" t="s" s="4">
        <v>163</v>
      </c>
      <c r="I10" t="s" s="4">
        <v>119</v>
      </c>
      <c r="J10" t="s" s="4">
        <v>164</v>
      </c>
      <c r="K10" t="s" s="4">
        <v>165</v>
      </c>
      <c r="L10" t="s" s="4">
        <v>122</v>
      </c>
      <c r="M10" t="s" s="4">
        <v>123</v>
      </c>
      <c r="N10" t="s" s="4">
        <v>124</v>
      </c>
      <c r="O10" t="s" s="4">
        <v>166</v>
      </c>
      <c r="P10" t="s" s="4">
        <v>138</v>
      </c>
      <c r="Q10" t="s" s="4">
        <v>127</v>
      </c>
      <c r="R10" t="s" s="4">
        <v>128</v>
      </c>
      <c r="S10" t="s" s="4">
        <v>129</v>
      </c>
      <c r="T10" t="s" s="4">
        <v>167</v>
      </c>
      <c r="U10" t="s" s="4">
        <v>12</v>
      </c>
      <c r="V10" t="s" s="4">
        <v>124</v>
      </c>
      <c r="W10" t="s" s="4">
        <v>132</v>
      </c>
      <c r="X10" t="s" s="4">
        <v>168</v>
      </c>
      <c r="Y10" t="s" s="4">
        <v>134</v>
      </c>
      <c r="Z10" t="s" s="4">
        <v>135</v>
      </c>
      <c r="AA10" t="s" s="4">
        <v>136</v>
      </c>
      <c r="AB10" t="s" s="4">
        <v>135</v>
      </c>
      <c r="AC10" t="s" s="4">
        <v>137</v>
      </c>
      <c r="AD10" t="s" s="4">
        <v>138</v>
      </c>
      <c r="AE10" t="s" s="4">
        <v>169</v>
      </c>
      <c r="AF10" t="s" s="4">
        <v>124</v>
      </c>
      <c r="AG10" t="s" s="4">
        <v>124</v>
      </c>
      <c r="AH10" t="s" s="4">
        <v>124</v>
      </c>
      <c r="AI10" t="s" s="4">
        <v>124</v>
      </c>
      <c r="AJ10" t="s" s="4">
        <v>124</v>
      </c>
      <c r="AK10" t="s" s="4">
        <v>124</v>
      </c>
      <c r="AL10" t="s" s="4">
        <v>124</v>
      </c>
      <c r="AM10" t="s" s="4">
        <v>124</v>
      </c>
      <c r="AN10" t="s" s="4">
        <v>124</v>
      </c>
      <c r="AO10" t="s" s="4">
        <v>140</v>
      </c>
      <c r="AP10" t="s" s="4">
        <v>124</v>
      </c>
      <c r="AQ10" t="s" s="4">
        <v>170</v>
      </c>
      <c r="AR10" t="s" s="4">
        <v>171</v>
      </c>
      <c r="AS10" t="s" s="4">
        <v>124</v>
      </c>
      <c r="AT10" t="s" s="4">
        <v>124</v>
      </c>
      <c r="AU10" t="s" s="4">
        <v>143</v>
      </c>
      <c r="AV10" t="s" s="4">
        <v>144</v>
      </c>
      <c r="AW10" t="s" s="4">
        <v>145</v>
      </c>
    </row>
    <row r="11" ht="45.0" customHeight="true">
      <c r="A11" t="s" s="4">
        <v>172</v>
      </c>
      <c r="B11" t="s" s="4">
        <v>112</v>
      </c>
      <c r="C11" t="s" s="4">
        <v>113</v>
      </c>
      <c r="D11" t="s" s="4">
        <v>114</v>
      </c>
      <c r="E11" t="s" s="4">
        <v>173</v>
      </c>
      <c r="F11" t="s" s="4">
        <v>124</v>
      </c>
      <c r="G11" t="s" s="4">
        <v>124</v>
      </c>
      <c r="H11" t="s" s="4">
        <v>124</v>
      </c>
      <c r="I11" t="s" s="4">
        <v>124</v>
      </c>
      <c r="J11" t="s" s="4">
        <v>174</v>
      </c>
      <c r="K11" t="s" s="4">
        <v>175</v>
      </c>
      <c r="L11" t="s" s="4">
        <v>122</v>
      </c>
      <c r="M11" t="s" s="4">
        <v>123</v>
      </c>
      <c r="N11" t="s" s="4">
        <v>124</v>
      </c>
      <c r="O11" t="s" s="4">
        <v>176</v>
      </c>
      <c r="P11" t="s" s="4">
        <v>138</v>
      </c>
      <c r="Q11" t="s" s="4">
        <v>127</v>
      </c>
      <c r="R11" t="s" s="4">
        <v>128</v>
      </c>
      <c r="S11" t="s" s="4">
        <v>177</v>
      </c>
      <c r="T11" t="s" s="4">
        <v>178</v>
      </c>
      <c r="U11" t="s" s="4">
        <v>179</v>
      </c>
      <c r="V11" t="s" s="4">
        <v>11</v>
      </c>
      <c r="W11" t="s" s="4">
        <v>180</v>
      </c>
      <c r="X11" t="s" s="4">
        <v>181</v>
      </c>
      <c r="Y11" t="s" s="4">
        <v>134</v>
      </c>
      <c r="Z11" t="s" s="4">
        <v>135</v>
      </c>
      <c r="AA11" t="s" s="4">
        <v>136</v>
      </c>
      <c r="AB11" t="s" s="4">
        <v>135</v>
      </c>
      <c r="AC11" t="s" s="4">
        <v>137</v>
      </c>
      <c r="AD11" t="s" s="4">
        <v>138</v>
      </c>
      <c r="AE11" t="s" s="4">
        <v>182</v>
      </c>
      <c r="AF11" t="s" s="4">
        <v>124</v>
      </c>
      <c r="AG11" t="s" s="4">
        <v>124</v>
      </c>
      <c r="AH11" t="s" s="4">
        <v>124</v>
      </c>
      <c r="AI11" t="s" s="4">
        <v>124</v>
      </c>
      <c r="AJ11" t="s" s="4">
        <v>183</v>
      </c>
      <c r="AK11" t="s" s="4">
        <v>184</v>
      </c>
      <c r="AL11" t="s" s="4">
        <v>185</v>
      </c>
      <c r="AM11" t="s" s="4">
        <v>124</v>
      </c>
      <c r="AN11" t="s" s="4">
        <v>124</v>
      </c>
      <c r="AO11" t="s" s="4">
        <v>186</v>
      </c>
      <c r="AP11" t="s" s="4">
        <v>124</v>
      </c>
      <c r="AQ11" t="s" s="4">
        <v>187</v>
      </c>
      <c r="AR11" t="s" s="4">
        <v>188</v>
      </c>
      <c r="AS11" t="s" s="4">
        <v>124</v>
      </c>
      <c r="AT11" t="s" s="4">
        <v>124</v>
      </c>
      <c r="AU11" t="s" s="4">
        <v>143</v>
      </c>
      <c r="AV11" t="s" s="4">
        <v>144</v>
      </c>
      <c r="AW11" t="s" s="4">
        <v>145</v>
      </c>
    </row>
    <row r="12" ht="45.0" customHeight="true">
      <c r="A12" t="s" s="4">
        <v>189</v>
      </c>
      <c r="B12" t="s" s="4">
        <v>112</v>
      </c>
      <c r="C12" t="s" s="4">
        <v>113</v>
      </c>
      <c r="D12" t="s" s="4">
        <v>114</v>
      </c>
      <c r="E12" t="s" s="4">
        <v>173</v>
      </c>
      <c r="F12" t="s" s="4">
        <v>124</v>
      </c>
      <c r="G12" t="s" s="4">
        <v>124</v>
      </c>
      <c r="H12" t="s" s="4">
        <v>124</v>
      </c>
      <c r="I12" t="s" s="4">
        <v>124</v>
      </c>
      <c r="J12" t="s" s="4">
        <v>190</v>
      </c>
      <c r="K12" t="s" s="4">
        <v>191</v>
      </c>
      <c r="L12" t="s" s="4">
        <v>122</v>
      </c>
      <c r="M12" t="s" s="4">
        <v>123</v>
      </c>
      <c r="N12" t="s" s="4">
        <v>124</v>
      </c>
      <c r="O12" t="s" s="4">
        <v>192</v>
      </c>
      <c r="P12" t="s" s="4">
        <v>193</v>
      </c>
      <c r="Q12" t="s" s="4">
        <v>127</v>
      </c>
      <c r="R12" t="s" s="4">
        <v>128</v>
      </c>
      <c r="S12" t="s" s="4">
        <v>129</v>
      </c>
      <c r="T12" t="s" s="4">
        <v>194</v>
      </c>
      <c r="U12" t="s" s="4">
        <v>195</v>
      </c>
      <c r="V12" t="s" s="4">
        <v>124</v>
      </c>
      <c r="W12" t="s" s="4">
        <v>132</v>
      </c>
      <c r="X12" t="s" s="4">
        <v>196</v>
      </c>
      <c r="Y12" t="s" s="4">
        <v>197</v>
      </c>
      <c r="Z12" t="s" s="4">
        <v>193</v>
      </c>
      <c r="AA12" t="s" s="4">
        <v>198</v>
      </c>
      <c r="AB12" t="s" s="4">
        <v>193</v>
      </c>
      <c r="AC12" t="s" s="4">
        <v>199</v>
      </c>
      <c r="AD12" t="s" s="4">
        <v>193</v>
      </c>
      <c r="AE12" t="s" s="4">
        <v>200</v>
      </c>
      <c r="AF12" t="s" s="4">
        <v>124</v>
      </c>
      <c r="AG12" t="s" s="4">
        <v>124</v>
      </c>
      <c r="AH12" t="s" s="4">
        <v>124</v>
      </c>
      <c r="AI12" t="s" s="4">
        <v>124</v>
      </c>
      <c r="AJ12" t="s" s="4">
        <v>201</v>
      </c>
      <c r="AK12" t="s" s="4">
        <v>202</v>
      </c>
      <c r="AL12" t="s" s="4">
        <v>203</v>
      </c>
      <c r="AM12" t="s" s="4">
        <v>124</v>
      </c>
      <c r="AN12" t="s" s="4">
        <v>124</v>
      </c>
      <c r="AO12" t="s" s="4">
        <v>186</v>
      </c>
      <c r="AP12" t="s" s="4">
        <v>124</v>
      </c>
      <c r="AQ12" t="s" s="4">
        <v>204</v>
      </c>
      <c r="AR12" t="s" s="4">
        <v>205</v>
      </c>
      <c r="AS12" t="s" s="4">
        <v>124</v>
      </c>
      <c r="AT12" t="s" s="4">
        <v>124</v>
      </c>
      <c r="AU12" t="s" s="4">
        <v>143</v>
      </c>
      <c r="AV12" t="s" s="4">
        <v>144</v>
      </c>
      <c r="AW12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297</v>
      </c>
      <c r="D2" t="s">
        <v>298</v>
      </c>
      <c r="E2" t="s">
        <v>299</v>
      </c>
    </row>
    <row r="3">
      <c r="A3" t="s" s="1">
        <v>300</v>
      </c>
      <c r="B3" s="1"/>
      <c r="C3" t="s" s="1">
        <v>301</v>
      </c>
      <c r="D3" t="s" s="1">
        <v>302</v>
      </c>
      <c r="E3" t="s" s="1">
        <v>303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138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126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193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236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129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177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261</v>
      </c>
    </row>
    <row r="2">
      <c r="A2" t="s">
        <v>256</v>
      </c>
    </row>
    <row r="3">
      <c r="A3" t="s">
        <v>262</v>
      </c>
    </row>
    <row r="4">
      <c r="A4" t="s">
        <v>263</v>
      </c>
    </row>
    <row r="5">
      <c r="A5" t="s">
        <v>180</v>
      </c>
    </row>
    <row r="6">
      <c r="A6" t="s">
        <v>264</v>
      </c>
    </row>
    <row r="7">
      <c r="A7" t="s">
        <v>132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238</v>
      </c>
    </row>
    <row r="24">
      <c r="A24" t="s">
        <v>249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138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126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193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2024-05-02T16:56:52Z</dcterms:created>
  <dc:creator>Apache POI</dc:creator>
</cp:coreProperties>
</file>