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590291" r:id="rId12" sheet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workbook>
</file>

<file path=xl/sharedStrings.xml><?xml version="1.0" encoding="utf-8"?>
<sst xmlns="http://schemas.openxmlformats.org/spreadsheetml/2006/main" count="545" uniqueCount="281">
  <si>
    <t>54175</t>
  </si>
  <si>
    <t>TÍTULO</t>
  </si>
  <si>
    <t>NOMBRE CORTO</t>
  </si>
  <si>
    <t>DESCRIPCIÓN</t>
  </si>
  <si>
    <t>Padrón de personas proveedoras y contratistas</t>
  </si>
  <si>
    <t>LTAIPEN_Art_33_Fr_XXXII</t>
  </si>
  <si>
    <t>1</t>
  </si>
  <si>
    <t>4</t>
  </si>
  <si>
    <t>9</t>
  </si>
  <si>
    <t>10</t>
  </si>
  <si>
    <t>2</t>
  </si>
  <si>
    <t>7</t>
  </si>
  <si>
    <t>13</t>
  </si>
  <si>
    <t>14</t>
  </si>
  <si>
    <t>526619</t>
  </si>
  <si>
    <t>526605</t>
  </si>
  <si>
    <t>526606</t>
  </si>
  <si>
    <t>526602</t>
  </si>
  <si>
    <t>526611</t>
  </si>
  <si>
    <t>526612</t>
  </si>
  <si>
    <t>526613</t>
  </si>
  <si>
    <t>571148</t>
  </si>
  <si>
    <t>526614</t>
  </si>
  <si>
    <t>590291</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</si>
  <si>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</si>
  <si>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</si>
  <si>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</si>
  <si>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</si>
  <si>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</si>
  <si>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</si>
  <si>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</si>
  <si>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</si>
  <si>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</si>
  <si>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</si>
  <si>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</si>
  <si>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</si>
  <si>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</si>
  <si>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</si>
  <si>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</si>
  <si>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</si>
  <si>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</si>
  <si>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</si>
  <si>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</si>
  <si>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</si>
  <si>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</si>
  <si>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</si>
  <si>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</si>
  <si>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</si>
  <si>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</si>
  <si>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</si>
  <si>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</si>
  <si>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</si>
  <si>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</si>
  <si>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</si>
  <si>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</si>
  <si>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</si>
  <si>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</si>
  <si>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</si>
  <si>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</si>
  <si>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</si>
  <si>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526594</t>
  </si>
  <si>
    <t>526608</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</si>
  <si>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</si>
  <si>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</si>
  <si>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</si>
  <si>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</si>
  <si>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</si>
  <si>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</si>
  <si>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</si>
  <si>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</si>
  <si>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</si>
  <si>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</si>
  <si>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Tabla_590291</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</si>
  <si>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</si>
  <si>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</si>
  <si>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</si>
  <si>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</si>
  <si>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</si>
  <si>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</si>
  <si>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</si>
  <si>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</si>
  <si>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</si>
  <si>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</si>
  <si>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</si>
  <si>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</si>
  <si>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</si>
  <si>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</si>
  <si>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</si>
  <si>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</si>
  <si>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</si>
  <si>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</si>
  <si>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</si>
  <si>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</si>
  <si>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</si>
  <si>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</si>
  <si>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</si>
  <si>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</si>
  <si>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</si>
  <si>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</si>
  <si>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</si>
  <si>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</si>
  <si>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</si>
  <si>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</si>
  <si>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</si>
  <si>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</si>
  <si>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</si>
  <si>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</si>
  <si>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</si>
  <si>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</si>
  <si>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</si>
  <si>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</si>
  <si>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7A227817AB950A060606F08E9B89A546</t>
  </si>
  <si>
    <t>2024</t>
  </si>
  <si>
    <t>01/01/2024</t>
  </si>
  <si>
    <t>31/03/2024</t>
  </si>
  <si>
    <t>Persona moral</t>
  </si>
  <si>
    <t/>
  </si>
  <si>
    <t>AUTO PARTES Y MAS</t>
  </si>
  <si>
    <t>20449485</t>
  </si>
  <si>
    <t>Nacional</t>
  </si>
  <si>
    <t>APM8805092U9</t>
  </si>
  <si>
    <t>México</t>
  </si>
  <si>
    <t>No</t>
  </si>
  <si>
    <t>REFACIONARIA</t>
  </si>
  <si>
    <t>Avenida</t>
  </si>
  <si>
    <t>Tecnologico</t>
  </si>
  <si>
    <t>2630</t>
  </si>
  <si>
    <t>Colonia</t>
  </si>
  <si>
    <t>Valle de Matatipac</t>
  </si>
  <si>
    <t>17</t>
  </si>
  <si>
    <t>TEPIC</t>
  </si>
  <si>
    <t>18</t>
  </si>
  <si>
    <t>Nayarit</t>
  </si>
  <si>
    <t>63175</t>
  </si>
  <si>
    <t>Administradora del Organismo Operador Municipal de Agua Potable y Alcantarillado y Saneamiento de La Yesca, Nayarit</t>
  </si>
  <si>
    <t>12/04/2024</t>
  </si>
  <si>
    <t>Este sujeto obligado denominado Organismo Operador Municipal De Agua Potable Y Alcantarillado Y Saneamiento De La Yesca, Nayarit, no cuenta con información referente a las celdas, por tal motivo se encuentran sin información: Nombre(s) de la persona física proveedora o contratista, Primer apellido de la persona física proveedora o contratista, Segundo apellido de la persona física proveedora o contratista, sexo, Persona(s) beneficiaria(s) final(es) tratándose de persona moral, Estratificación, País de origen, si la empresa es una filial extranjera, País del domicilio en el extranjero, Ciudad del domicilio en el extranjero, Calle del domicilio en el extranjero, Número del domicilio en el extranjero, Nombre del/la representante legal de la empresa, Primer apellido del/la representante legal de la empresa, Segundo apellido del/la representante legal de la empresa, Teléfono de contacto del/la representante legal de la empresa, Correo electrónico del/la representante legal, en su caso, Tipo de acreditación legal representante legal, Página web de la persona proveedora o contratista, Teléfono oficial de la persona proveedora o contratista, Correo electrónico comercial de la persona proveedora o contratista, Hipervínculo al registro electrónico de personas proveedoras y contratistas, Hipervínculo al Directorio de Proveedores y Contratistas Sancionados</t>
  </si>
  <si>
    <t>62796C37B906FF16A8F5BD205FA563CA</t>
  </si>
  <si>
    <t>Persona física</t>
  </si>
  <si>
    <t>Jorge Armando</t>
  </si>
  <si>
    <t>Robriguez</t>
  </si>
  <si>
    <t>Garcia</t>
  </si>
  <si>
    <t>Hombre</t>
  </si>
  <si>
    <t>20449486</t>
  </si>
  <si>
    <t>ROGJ780707G36</t>
  </si>
  <si>
    <t>MULTILLANTAS</t>
  </si>
  <si>
    <t>Boulevard</t>
  </si>
  <si>
    <t>Luis Donaldo Colosio</t>
  </si>
  <si>
    <t>61</t>
  </si>
  <si>
    <t>Centro</t>
  </si>
  <si>
    <t>63000</t>
  </si>
  <si>
    <t>Este sujeto obligado denominado Organismo Operador Municipal De Agua Potable Y Alcantarillado Y Saneamiento De La Yesca, Nayarit, no cuenta con información referente a las celdas, por tal motivo se encuentran sin información: Denominación o razón social de la persona moral proveedora o contratista, Persona(s) beneficiaria(s) final(es) tratándose de persona moral, Estratificación, País de origen, si la empresa es una filial extranjera, País del domicilio en el extranjero, Ciudad del domicilio en el extranjero, Calle del domicilio en el extranjero, Número del domicilio en el extranjero, Nombre del/la representante legal de la empresa, Primer apellido del/la representante legal de la empresa, Segundo apellido del/la representante legal de la empresa, Teléfono de contacto del/la representante legal de la empresa, Correo electrónico del/la representante legal, en su caso, Tipo de acreditación legal representante legal, Página web de la persona proveedora o contratista, Teléfono oficial de la persona proveedora o contratista, Correo electrónico comercial de la persona proveedora o contratista, Hipervínculo al registro electrónico de personas proveedoras y contratistas, Hipervínculo al Directorio de Proveedores y Contratistas Sancionados</t>
  </si>
  <si>
    <t>430E2C4CD9D21EDE9F5216243CCFBEBF</t>
  </si>
  <si>
    <t>Jose Manuel</t>
  </si>
  <si>
    <t>Gonzales</t>
  </si>
  <si>
    <t>Lepe</t>
  </si>
  <si>
    <t>20449487</t>
  </si>
  <si>
    <t>GOLM4709092E2</t>
  </si>
  <si>
    <t>VENTA DE MATERIALES DE CONTRUCCION</t>
  </si>
  <si>
    <t>Aguamilpa</t>
  </si>
  <si>
    <t>266</t>
  </si>
  <si>
    <t>Cuidad Industrial</t>
  </si>
  <si>
    <t>63173</t>
  </si>
  <si>
    <t>F92A9FE131E6383474F75D77A5BFD637</t>
  </si>
  <si>
    <t>ESPECIALISTAS EN NEGOCIOS
Y COMERCIOS ENC SA</t>
  </si>
  <si>
    <t>20449488</t>
  </si>
  <si>
    <t>ENC1306279I7</t>
  </si>
  <si>
    <t>DESPACHO CONTABLE.</t>
  </si>
  <si>
    <t>Calle</t>
  </si>
  <si>
    <t>Brasil</t>
  </si>
  <si>
    <t>Emilio Zapata</t>
  </si>
  <si>
    <t>63787</t>
  </si>
  <si>
    <t>FDE78CCE43C55A381A581BD0CC4562F2</t>
  </si>
  <si>
    <t>COMISION ESTATAL DE AGUA POTABLE Y ALCANTARILLADO</t>
  </si>
  <si>
    <t>20449489</t>
  </si>
  <si>
    <t>CEA970219C9A</t>
  </si>
  <si>
    <t>ASESORAR, AUXILIAR Y PRESTAR SERVICIOS DE APOYO Y ASISTENCIA TÉCNICA A LOS ORGANISMOS OPERADORES MUNICIPALES E INTERMUNICIPALES.</t>
  </si>
  <si>
    <t>Insurgentes</t>
  </si>
  <si>
    <t>1050</t>
  </si>
  <si>
    <t>Jose Maria Menchaca</t>
  </si>
  <si>
    <t>63150</t>
  </si>
  <si>
    <t>Mujer</t>
  </si>
  <si>
    <t>Extranjero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</si>
  <si>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</si>
  <si>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</si>
  <si>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</si>
  <si>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</si>
  <si>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</si>
  <si>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</si>
  <si>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</si>
  <si>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</si>
  <si>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</si>
  <si>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</si>
  <si>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</si>
  <si>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</si>
  <si>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</si>
  <si>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</si>
  <si>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</si>
  <si>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</si>
  <si>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</si>
  <si>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</si>
  <si>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</si>
  <si>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</si>
  <si>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</si>
  <si>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</si>
  <si>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</si>
  <si>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</si>
  <si>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</si>
  <si>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</si>
  <si>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</si>
  <si>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</si>
  <si>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</si>
  <si>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</si>
  <si>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</si>
  <si>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</si>
  <si>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</si>
  <si>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</si>
  <si>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</si>
  <si>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</si>
  <si>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</si>
  <si>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</si>
  <si>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</si>
  <si>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</si>
  <si>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</si>
  <si>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</si>
  <si>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</si>
  <si>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</si>
  <si>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</si>
  <si>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</si>
  <si>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</si>
  <si>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</si>
  <si>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</si>
  <si>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</si>
  <si>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</si>
  <si>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</si>
  <si>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</si>
  <si>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</si>
  <si>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</si>
  <si>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</si>
  <si>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</si>
  <si>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</si>
  <si>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</si>
  <si>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</si>
  <si>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</si>
  <si>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</si>
  <si>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</si>
  <si>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</si>
  <si>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</si>
  <si>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</si>
  <si>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</si>
  <si>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</si>
  <si>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</si>
  <si>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</si>
  <si>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</si>
  <si>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</si>
  <si>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</si>
  <si>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</si>
  <si>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</si>
  <si>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</si>
  <si>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</si>
  <si>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</si>
  <si>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</si>
  <si>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</si>
  <si>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</si>
  <si>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</si>
  <si>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</si>
  <si>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</si>
  <si>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</si>
  <si>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</si>
  <si>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</si>
  <si>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</si>
  <si>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</si>
  <si>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</si>
  <si>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</si>
  <si>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81338</t>
  </si>
  <si>
    <t>81339</t>
  </si>
  <si>
    <t>81340</t>
  </si>
  <si>
    <t>Id</t>
  </si>
  <si>
    <t xml:space="preserve">Nombre de la(s) persona(s) beneficiaria(s) final(es) </t>
  </si>
  <si>
    <t>Primer apellido de la(s) persona(s) beneficiaria(s) final(es)</t>
  </si>
  <si>
    <t>Segundo apellido de la(s) persona(s) beneficiaria(s) final(es)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</si>
</sst>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44921875" customWidth="true" bestFit="true"/>
    <col min="6" max="6" width="47.72265625" customWidth="true" bestFit="true"/>
    <col min="7" max="7" width="51.484375" customWidth="true" bestFit="true"/>
    <col min="8" max="8" width="53.328125" customWidth="true" bestFit="true"/>
    <col min="9" max="9" width="58.15625" customWidth="true" bestFit="true"/>
    <col min="10" max="10" width="63.41015625" customWidth="true" bestFit="true"/>
    <col min="11" max="11" width="54.9375" customWidth="true" bestFit="true"/>
    <col min="12" max="12" width="12.7890625" customWidth="true" bestFit="true"/>
    <col min="13" max="13" width="48.6484375" customWidth="true" bestFit="true"/>
    <col min="14" max="14" width="44.23046875" customWidth="true" bestFit="true"/>
    <col min="15" max="15" width="79.515625" customWidth="true" bestFit="true"/>
    <col min="16" max="16" width="49.00390625" customWidth="true" bestFit="true"/>
    <col min="17" max="17" width="62.34375" customWidth="true" bestFit="true"/>
    <col min="18" max="18" width="127.0546875" customWidth="true" bestFit="true"/>
    <col min="19" max="19" width="36.84375" customWidth="true" bestFit="true"/>
    <col min="20" max="20" width="32.953125" customWidth="true" bestFit="true"/>
    <col min="21" max="21" width="28.33203125" customWidth="true" bestFit="true"/>
    <col min="22" max="22" width="37.79296875" customWidth="true" bestFit="true"/>
    <col min="23" max="23" width="41.796875" customWidth="true" bestFit="true"/>
    <col min="24" max="24" width="36.35546875" customWidth="true" bestFit="true"/>
    <col min="25" max="25" width="31.90234375" customWidth="true" bestFit="true"/>
    <col min="26" max="26" width="33.90234375" customWidth="true" bestFit="true"/>
    <col min="27" max="27" width="30.98828125" customWidth="true" bestFit="true"/>
    <col min="28" max="28" width="44.171875" customWidth="true" bestFit="true"/>
    <col min="29" max="29" width="40.2109375" customWidth="true" bestFit="true"/>
    <col min="30" max="30" width="39.3984375" customWidth="true" bestFit="true"/>
    <col min="31" max="31" width="26.0" customWidth="true" bestFit="true"/>
    <col min="32" max="32" width="39.1328125" customWidth="true" bestFit="true"/>
    <col min="33" max="33" width="41.59765625" customWidth="true" bestFit="true"/>
    <col min="34" max="34" width="39.9140625" customWidth="true" bestFit="true"/>
    <col min="35" max="35" width="42.43359375" customWidth="true" bestFit="true"/>
    <col min="36" max="36" width="42.12109375" customWidth="true" bestFit="true"/>
    <col min="37" max="37" width="48.0546875" customWidth="true" bestFit="true"/>
    <col min="38" max="38" width="49.8984375" customWidth="true" bestFit="true"/>
    <col min="39" max="39" width="53.078125" customWidth="true" bestFit="true"/>
    <col min="40" max="40" width="48.32421875" customWidth="true" bestFit="true"/>
    <col min="41" max="41" width="39.44140625" customWidth="true" bestFit="true"/>
    <col min="42" max="42" width="43.64453125" customWidth="true" bestFit="true"/>
    <col min="43" max="43" width="46.72265625" customWidth="true" bestFit="true"/>
    <col min="44" max="44" width="58.08203125" customWidth="true" bestFit="true"/>
    <col min="45" max="45" width="63.82421875" customWidth="true" bestFit="true"/>
    <col min="46" max="46" width="58.9609375" customWidth="true" bestFit="true"/>
    <col min="47" max="47" width="101.703125" customWidth="true" bestFit="true"/>
    <col min="48" max="48" width="20.015625" customWidth="true" bestFit="true"/>
    <col min="49" max="49" width="255.0"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116</v>
      </c>
      <c r="I8" t="s" s="4">
        <v>116</v>
      </c>
      <c r="J8" t="s" s="4">
        <v>117</v>
      </c>
      <c r="K8" t="s" s="4">
        <v>118</v>
      </c>
      <c r="L8" t="s" s="4">
        <v>116</v>
      </c>
      <c r="M8" t="s" s="4">
        <v>119</v>
      </c>
      <c r="N8" t="s" s="4">
        <v>116</v>
      </c>
      <c r="O8" t="s" s="4">
        <v>120</v>
      </c>
      <c r="P8" t="s" s="4">
        <v>121</v>
      </c>
      <c r="Q8" t="s" s="4">
        <v>122</v>
      </c>
      <c r="R8" t="s" s="4">
        <v>123</v>
      </c>
      <c r="S8" t="s" s="4">
        <v>124</v>
      </c>
      <c r="T8" t="s" s="4">
        <v>125</v>
      </c>
      <c r="U8" t="s" s="4">
        <v>126</v>
      </c>
      <c r="V8" t="s" s="4">
        <v>116</v>
      </c>
      <c r="W8" t="s" s="4">
        <v>127</v>
      </c>
      <c r="X8" t="s" s="4">
        <v>128</v>
      </c>
      <c r="Y8" t="s" s="4">
        <v>129</v>
      </c>
      <c r="Z8" t="s" s="4">
        <v>130</v>
      </c>
      <c r="AA8" t="s" s="4">
        <v>131</v>
      </c>
      <c r="AB8" t="s" s="4">
        <v>130</v>
      </c>
      <c r="AC8" t="s" s="4">
        <v>131</v>
      </c>
      <c r="AD8" t="s" s="4">
        <v>132</v>
      </c>
      <c r="AE8" t="s" s="4">
        <v>133</v>
      </c>
      <c r="AF8" t="s" s="4">
        <v>116</v>
      </c>
      <c r="AG8" t="s" s="4">
        <v>116</v>
      </c>
      <c r="AH8" t="s" s="4">
        <v>116</v>
      </c>
      <c r="AI8" t="s" s="4">
        <v>116</v>
      </c>
      <c r="AJ8" t="s" s="4">
        <v>116</v>
      </c>
      <c r="AK8" t="s" s="4">
        <v>116</v>
      </c>
      <c r="AL8" t="s" s="4">
        <v>116</v>
      </c>
      <c r="AM8" t="s" s="4">
        <v>116</v>
      </c>
      <c r="AN8" t="s" s="4">
        <v>116</v>
      </c>
      <c r="AO8" t="s" s="4">
        <v>116</v>
      </c>
      <c r="AP8" t="s" s="4">
        <v>116</v>
      </c>
      <c r="AQ8" t="s" s="4">
        <v>116</v>
      </c>
      <c r="AR8" t="s" s="4">
        <v>116</v>
      </c>
      <c r="AS8" t="s" s="4">
        <v>116</v>
      </c>
      <c r="AT8" t="s" s="4">
        <v>116</v>
      </c>
      <c r="AU8" t="s" s="4">
        <v>134</v>
      </c>
      <c r="AV8" t="s" s="4">
        <v>135</v>
      </c>
      <c r="AW8" t="s" s="4">
        <v>136</v>
      </c>
    </row>
    <row r="9" ht="45.0" customHeight="true">
      <c r="A9" t="s" s="4">
        <v>137</v>
      </c>
      <c r="B9" t="s" s="4">
        <v>112</v>
      </c>
      <c r="C9" t="s" s="4">
        <v>113</v>
      </c>
      <c r="D9" t="s" s="4">
        <v>114</v>
      </c>
      <c r="E9" t="s" s="4">
        <v>138</v>
      </c>
      <c r="F9" t="s" s="4">
        <v>139</v>
      </c>
      <c r="G9" t="s" s="4">
        <v>140</v>
      </c>
      <c r="H9" t="s" s="4">
        <v>141</v>
      </c>
      <c r="I9" t="s" s="4">
        <v>142</v>
      </c>
      <c r="J9" t="s" s="4">
        <v>116</v>
      </c>
      <c r="K9" t="s" s="4">
        <v>143</v>
      </c>
      <c r="L9" t="s" s="4">
        <v>116</v>
      </c>
      <c r="M9" t="s" s="4">
        <v>119</v>
      </c>
      <c r="N9" t="s" s="4">
        <v>116</v>
      </c>
      <c r="O9" t="s" s="4">
        <v>144</v>
      </c>
      <c r="P9" t="s" s="4">
        <v>121</v>
      </c>
      <c r="Q9" t="s" s="4">
        <v>122</v>
      </c>
      <c r="R9" t="s" s="4">
        <v>145</v>
      </c>
      <c r="S9" t="s" s="4">
        <v>146</v>
      </c>
      <c r="T9" t="s" s="4">
        <v>147</v>
      </c>
      <c r="U9" t="s" s="4">
        <v>148</v>
      </c>
      <c r="V9" t="s" s="4">
        <v>116</v>
      </c>
      <c r="W9" t="s" s="4">
        <v>127</v>
      </c>
      <c r="X9" t="s" s="4">
        <v>149</v>
      </c>
      <c r="Y9" t="s" s="4">
        <v>129</v>
      </c>
      <c r="Z9" t="s" s="4">
        <v>130</v>
      </c>
      <c r="AA9" t="s" s="4">
        <v>131</v>
      </c>
      <c r="AB9" t="s" s="4">
        <v>130</v>
      </c>
      <c r="AC9" t="s" s="4">
        <v>131</v>
      </c>
      <c r="AD9" t="s" s="4">
        <v>132</v>
      </c>
      <c r="AE9" t="s" s="4">
        <v>150</v>
      </c>
      <c r="AF9" t="s" s="4">
        <v>116</v>
      </c>
      <c r="AG9" t="s" s="4">
        <v>116</v>
      </c>
      <c r="AH9" t="s" s="4">
        <v>116</v>
      </c>
      <c r="AI9" t="s" s="4">
        <v>116</v>
      </c>
      <c r="AJ9" t="s" s="4">
        <v>116</v>
      </c>
      <c r="AK9" t="s" s="4">
        <v>116</v>
      </c>
      <c r="AL9" t="s" s="4">
        <v>116</v>
      </c>
      <c r="AM9" t="s" s="4">
        <v>116</v>
      </c>
      <c r="AN9" t="s" s="4">
        <v>116</v>
      </c>
      <c r="AO9" t="s" s="4">
        <v>116</v>
      </c>
      <c r="AP9" t="s" s="4">
        <v>116</v>
      </c>
      <c r="AQ9" t="s" s="4">
        <v>116</v>
      </c>
      <c r="AR9" t="s" s="4">
        <v>116</v>
      </c>
      <c r="AS9" t="s" s="4">
        <v>116</v>
      </c>
      <c r="AT9" t="s" s="4">
        <v>116</v>
      </c>
      <c r="AU9" t="s" s="4">
        <v>134</v>
      </c>
      <c r="AV9" t="s" s="4">
        <v>135</v>
      </c>
      <c r="AW9" t="s" s="4">
        <v>151</v>
      </c>
    </row>
    <row r="10" ht="45.0" customHeight="true">
      <c r="A10" t="s" s="4">
        <v>152</v>
      </c>
      <c r="B10" t="s" s="4">
        <v>112</v>
      </c>
      <c r="C10" t="s" s="4">
        <v>113</v>
      </c>
      <c r="D10" t="s" s="4">
        <v>114</v>
      </c>
      <c r="E10" t="s" s="4">
        <v>138</v>
      </c>
      <c r="F10" t="s" s="4">
        <v>153</v>
      </c>
      <c r="G10" t="s" s="4">
        <v>154</v>
      </c>
      <c r="H10" t="s" s="4">
        <v>155</v>
      </c>
      <c r="I10" t="s" s="4">
        <v>142</v>
      </c>
      <c r="J10" t="s" s="4">
        <v>116</v>
      </c>
      <c r="K10" t="s" s="4">
        <v>156</v>
      </c>
      <c r="L10" t="s" s="4">
        <v>116</v>
      </c>
      <c r="M10" t="s" s="4">
        <v>119</v>
      </c>
      <c r="N10" t="s" s="4">
        <v>116</v>
      </c>
      <c r="O10" t="s" s="4">
        <v>157</v>
      </c>
      <c r="P10" t="s" s="4">
        <v>121</v>
      </c>
      <c r="Q10" t="s" s="4">
        <v>122</v>
      </c>
      <c r="R10" t="s" s="4">
        <v>158</v>
      </c>
      <c r="S10" t="s" s="4">
        <v>124</v>
      </c>
      <c r="T10" t="s" s="4">
        <v>159</v>
      </c>
      <c r="U10" t="s" s="4">
        <v>160</v>
      </c>
      <c r="V10" t="s" s="4">
        <v>116</v>
      </c>
      <c r="W10" t="s" s="4">
        <v>127</v>
      </c>
      <c r="X10" t="s" s="4">
        <v>161</v>
      </c>
      <c r="Y10" t="s" s="4">
        <v>129</v>
      </c>
      <c r="Z10" t="s" s="4">
        <v>130</v>
      </c>
      <c r="AA10" t="s" s="4">
        <v>131</v>
      </c>
      <c r="AB10" t="s" s="4">
        <v>130</v>
      </c>
      <c r="AC10" t="s" s="4">
        <v>131</v>
      </c>
      <c r="AD10" t="s" s="4">
        <v>132</v>
      </c>
      <c r="AE10" t="s" s="4">
        <v>162</v>
      </c>
      <c r="AF10" t="s" s="4">
        <v>116</v>
      </c>
      <c r="AG10" t="s" s="4">
        <v>116</v>
      </c>
      <c r="AH10" t="s" s="4">
        <v>116</v>
      </c>
      <c r="AI10" t="s" s="4">
        <v>116</v>
      </c>
      <c r="AJ10" t="s" s="4">
        <v>116</v>
      </c>
      <c r="AK10" t="s" s="4">
        <v>116</v>
      </c>
      <c r="AL10" t="s" s="4">
        <v>116</v>
      </c>
      <c r="AM10" t="s" s="4">
        <v>116</v>
      </c>
      <c r="AN10" t="s" s="4">
        <v>116</v>
      </c>
      <c r="AO10" t="s" s="4">
        <v>116</v>
      </c>
      <c r="AP10" t="s" s="4">
        <v>116</v>
      </c>
      <c r="AQ10" t="s" s="4">
        <v>116</v>
      </c>
      <c r="AR10" t="s" s="4">
        <v>116</v>
      </c>
      <c r="AS10" t="s" s="4">
        <v>116</v>
      </c>
      <c r="AT10" t="s" s="4">
        <v>116</v>
      </c>
      <c r="AU10" t="s" s="4">
        <v>134</v>
      </c>
      <c r="AV10" t="s" s="4">
        <v>135</v>
      </c>
      <c r="AW10" t="s" s="4">
        <v>151</v>
      </c>
    </row>
    <row r="11" ht="45.0" customHeight="true">
      <c r="A11" t="s" s="4">
        <v>163</v>
      </c>
      <c r="B11" t="s" s="4">
        <v>112</v>
      </c>
      <c r="C11" t="s" s="4">
        <v>113</v>
      </c>
      <c r="D11" t="s" s="4">
        <v>114</v>
      </c>
      <c r="E11" t="s" s="4">
        <v>115</v>
      </c>
      <c r="F11" t="s" s="4">
        <v>116</v>
      </c>
      <c r="G11" t="s" s="4">
        <v>116</v>
      </c>
      <c r="H11" t="s" s="4">
        <v>116</v>
      </c>
      <c r="I11" t="s" s="4">
        <v>116</v>
      </c>
      <c r="J11" t="s" s="4">
        <v>164</v>
      </c>
      <c r="K11" t="s" s="4">
        <v>165</v>
      </c>
      <c r="L11" t="s" s="4">
        <v>116</v>
      </c>
      <c r="M11" t="s" s="4">
        <v>119</v>
      </c>
      <c r="N11" t="s" s="4">
        <v>116</v>
      </c>
      <c r="O11" t="s" s="4">
        <v>166</v>
      </c>
      <c r="P11" t="s" s="4">
        <v>121</v>
      </c>
      <c r="Q11" t="s" s="4">
        <v>122</v>
      </c>
      <c r="R11" t="s" s="4">
        <v>167</v>
      </c>
      <c r="S11" t="s" s="4">
        <v>168</v>
      </c>
      <c r="T11" t="s" s="4">
        <v>169</v>
      </c>
      <c r="U11" t="s" s="4">
        <v>10</v>
      </c>
      <c r="V11" t="s" s="4">
        <v>116</v>
      </c>
      <c r="W11" t="s" s="4">
        <v>127</v>
      </c>
      <c r="X11" t="s" s="4">
        <v>170</v>
      </c>
      <c r="Y11" t="s" s="4">
        <v>129</v>
      </c>
      <c r="Z11" t="s" s="4">
        <v>130</v>
      </c>
      <c r="AA11" t="s" s="4">
        <v>131</v>
      </c>
      <c r="AB11" t="s" s="4">
        <v>130</v>
      </c>
      <c r="AC11" t="s" s="4">
        <v>131</v>
      </c>
      <c r="AD11" t="s" s="4">
        <v>132</v>
      </c>
      <c r="AE11" t="s" s="4">
        <v>171</v>
      </c>
      <c r="AF11" t="s" s="4">
        <v>116</v>
      </c>
      <c r="AG11" t="s" s="4">
        <v>116</v>
      </c>
      <c r="AH11" t="s" s="4">
        <v>116</v>
      </c>
      <c r="AI11" t="s" s="4">
        <v>116</v>
      </c>
      <c r="AJ11" t="s" s="4">
        <v>116</v>
      </c>
      <c r="AK11" t="s" s="4">
        <v>116</v>
      </c>
      <c r="AL11" t="s" s="4">
        <v>116</v>
      </c>
      <c r="AM11" t="s" s="4">
        <v>116</v>
      </c>
      <c r="AN11" t="s" s="4">
        <v>116</v>
      </c>
      <c r="AO11" t="s" s="4">
        <v>116</v>
      </c>
      <c r="AP11" t="s" s="4">
        <v>116</v>
      </c>
      <c r="AQ11" t="s" s="4">
        <v>116</v>
      </c>
      <c r="AR11" t="s" s="4">
        <v>116</v>
      </c>
      <c r="AS11" t="s" s="4">
        <v>116</v>
      </c>
      <c r="AT11" t="s" s="4">
        <v>116</v>
      </c>
      <c r="AU11" t="s" s="4">
        <v>134</v>
      </c>
      <c r="AV11" t="s" s="4">
        <v>135</v>
      </c>
      <c r="AW11" t="s" s="4">
        <v>136</v>
      </c>
    </row>
    <row r="12" ht="45.0" customHeight="true">
      <c r="A12" t="s" s="4">
        <v>172</v>
      </c>
      <c r="B12" t="s" s="4">
        <v>112</v>
      </c>
      <c r="C12" t="s" s="4">
        <v>113</v>
      </c>
      <c r="D12" t="s" s="4">
        <v>114</v>
      </c>
      <c r="E12" t="s" s="4">
        <v>115</v>
      </c>
      <c r="F12" t="s" s="4">
        <v>116</v>
      </c>
      <c r="G12" t="s" s="4">
        <v>116</v>
      </c>
      <c r="H12" t="s" s="4">
        <v>116</v>
      </c>
      <c r="I12" t="s" s="4">
        <v>116</v>
      </c>
      <c r="J12" t="s" s="4">
        <v>173</v>
      </c>
      <c r="K12" t="s" s="4">
        <v>174</v>
      </c>
      <c r="L12" t="s" s="4">
        <v>116</v>
      </c>
      <c r="M12" t="s" s="4">
        <v>119</v>
      </c>
      <c r="N12" t="s" s="4">
        <v>116</v>
      </c>
      <c r="O12" t="s" s="4">
        <v>175</v>
      </c>
      <c r="P12" t="s" s="4">
        <v>121</v>
      </c>
      <c r="Q12" t="s" s="4">
        <v>122</v>
      </c>
      <c r="R12" t="s" s="4">
        <v>176</v>
      </c>
      <c r="S12" t="s" s="4">
        <v>124</v>
      </c>
      <c r="T12" t="s" s="4">
        <v>177</v>
      </c>
      <c r="U12" t="s" s="4">
        <v>178</v>
      </c>
      <c r="V12" t="s" s="4">
        <v>116</v>
      </c>
      <c r="W12" t="s" s="4">
        <v>127</v>
      </c>
      <c r="X12" t="s" s="4">
        <v>179</v>
      </c>
      <c r="Y12" t="s" s="4">
        <v>129</v>
      </c>
      <c r="Z12" t="s" s="4">
        <v>130</v>
      </c>
      <c r="AA12" t="s" s="4">
        <v>131</v>
      </c>
      <c r="AB12" t="s" s="4">
        <v>130</v>
      </c>
      <c r="AC12" t="s" s="4">
        <v>131</v>
      </c>
      <c r="AD12" t="s" s="4">
        <v>132</v>
      </c>
      <c r="AE12" t="s" s="4">
        <v>180</v>
      </c>
      <c r="AF12" t="s" s="4">
        <v>116</v>
      </c>
      <c r="AG12" t="s" s="4">
        <v>116</v>
      </c>
      <c r="AH12" t="s" s="4">
        <v>116</v>
      </c>
      <c r="AI12" t="s" s="4">
        <v>116</v>
      </c>
      <c r="AJ12" t="s" s="4">
        <v>116</v>
      </c>
      <c r="AK12" t="s" s="4">
        <v>116</v>
      </c>
      <c r="AL12" t="s" s="4">
        <v>116</v>
      </c>
      <c r="AM12" t="s" s="4">
        <v>116</v>
      </c>
      <c r="AN12" t="s" s="4">
        <v>116</v>
      </c>
      <c r="AO12" t="s" s="4">
        <v>116</v>
      </c>
      <c r="AP12" t="s" s="4">
        <v>116</v>
      </c>
      <c r="AQ12" t="s" s="4">
        <v>116</v>
      </c>
      <c r="AR12" t="s" s="4">
        <v>116</v>
      </c>
      <c r="AS12" t="s" s="4">
        <v>116</v>
      </c>
      <c r="AT12" t="s" s="4">
        <v>116</v>
      </c>
      <c r="AU12" t="s" s="4">
        <v>134</v>
      </c>
      <c r="AV12" t="s" s="4">
        <v>135</v>
      </c>
      <c r="AW12" t="s" s="4">
        <v>136</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M8:M201" allowBlank="true" errorStyle="stop" showErrorMessage="true">
      <formula1>Hidden_312</formula1>
    </dataValidation>
    <dataValidation type="list" sqref="P8:P201" allowBlank="true" errorStyle="stop" showErrorMessage="true">
      <formula1>Hidden_415</formula1>
    </dataValidation>
    <dataValidation type="list" sqref="Q8:Q201" allowBlank="true" errorStyle="stop" showErrorMessage="true">
      <formula1>Hidden_516</formula1>
    </dataValidation>
    <dataValidation type="list" sqref="S8:S201" allowBlank="true" errorStyle="stop" showErrorMessage="true">
      <formula1>Hidden_618</formula1>
    </dataValidation>
    <dataValidation type="list" sqref="W8:W201" allowBlank="true" errorStyle="stop" showErrorMessage="true">
      <formula1>Hidden_722</formula1>
    </dataValidation>
    <dataValidation type="list" sqref="AD8:AD201" allowBlank="true" errorStyle="stop" showErrorMessage="true">
      <formula1>Hidden_829</formula1>
    </dataValidation>
  </dataValidations>
  <pageMargins bottom="0.75" footer="0.3" header="0.3" left="0.7" right="0.7" top="0.75"/>
</worksheet>
</file>

<file path=xl/worksheets/sheet10.xml><?xml version="1.0" encoding="utf-8"?>
<worksheet xmlns="http://schemas.openxmlformats.org/spreadsheetml/2006/main">
  <dimension ref="A1:F3"/>
  <sheetViews>
    <sheetView workbookViewId="0"/>
  </sheetViews>
  <sheetFormatPr defaultRowHeight="15.0"/>
  <cols>
    <col min="3" max="3" width="55.11328125" customWidth="true" bestFit="true"/>
    <col min="4" max="4" width="62.1328125" customWidth="true" bestFit="true"/>
    <col min="5" max="5" width="64.2578125" customWidth="true" bestFit="true"/>
  </cols>
  <sheetData>
    <row r="1" hidden="true">
      <c r="B1"/>
      <c r="C1" t="s">
        <v>10</v>
      </c>
      <c r="D1" t="s">
        <v>10</v>
      </c>
      <c r="E1" t="s">
        <v>10</v>
      </c>
    </row>
    <row r="2" hidden="true">
      <c r="B2"/>
      <c r="C2" t="s">
        <v>274</v>
      </c>
      <c r="D2" t="s">
        <v>275</v>
      </c>
      <c r="E2" t="s">
        <v>276</v>
      </c>
    </row>
    <row r="3">
      <c r="A3" t="s" s="1">
        <v>277</v>
      </c>
      <c r="B3" s="1"/>
      <c r="C3" t="s" s="1">
        <v>278</v>
      </c>
      <c r="D3" t="s" s="1">
        <v>279</v>
      </c>
      <c r="E3" t="s" s="1">
        <v>280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138</v>
      </c>
    </row>
    <row r="2">
      <c r="A2" t="s">
        <v>115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142</v>
      </c>
    </row>
    <row r="2">
      <c r="A2" t="s">
        <v>181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182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121</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132</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row r="27">
      <c r="A27" t="s">
        <v>207</v>
      </c>
    </row>
    <row r="28">
      <c r="A28" t="s">
        <v>208</v>
      </c>
    </row>
    <row r="29">
      <c r="A29" t="s">
        <v>209</v>
      </c>
    </row>
    <row r="30">
      <c r="A30" t="s">
        <v>210</v>
      </c>
    </row>
    <row r="31">
      <c r="A31" t="s">
        <v>211</v>
      </c>
    </row>
    <row r="32">
      <c r="A32" t="s">
        <v>212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213</v>
      </c>
    </row>
    <row r="2">
      <c r="A2" t="s">
        <v>122</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214</v>
      </c>
    </row>
    <row r="2">
      <c r="A2" t="s">
        <v>215</v>
      </c>
    </row>
    <row r="3">
      <c r="A3" t="s">
        <v>216</v>
      </c>
    </row>
    <row r="4">
      <c r="A4" t="s">
        <v>217</v>
      </c>
    </row>
    <row r="5">
      <c r="A5" t="s">
        <v>218</v>
      </c>
    </row>
    <row r="6">
      <c r="A6" t="s">
        <v>219</v>
      </c>
    </row>
    <row r="7">
      <c r="A7" t="s">
        <v>168</v>
      </c>
    </row>
    <row r="8">
      <c r="A8" t="s">
        <v>220</v>
      </c>
    </row>
    <row r="9">
      <c r="A9" t="s">
        <v>221</v>
      </c>
    </row>
    <row r="10">
      <c r="A10" t="s">
        <v>222</v>
      </c>
    </row>
    <row r="11">
      <c r="A11" t="s">
        <v>223</v>
      </c>
    </row>
    <row r="12">
      <c r="A12" t="s">
        <v>224</v>
      </c>
    </row>
    <row r="13">
      <c r="A13" t="s">
        <v>225</v>
      </c>
    </row>
    <row r="14">
      <c r="A14" t="s">
        <v>226</v>
      </c>
    </row>
    <row r="15">
      <c r="A15" t="s">
        <v>146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124</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237</v>
      </c>
    </row>
    <row r="2">
      <c r="A2" t="s">
        <v>232</v>
      </c>
    </row>
    <row r="3">
      <c r="A3" t="s">
        <v>238</v>
      </c>
    </row>
    <row r="4">
      <c r="A4" t="s">
        <v>239</v>
      </c>
    </row>
    <row r="5">
      <c r="A5" t="s">
        <v>240</v>
      </c>
    </row>
    <row r="6">
      <c r="A6" t="s">
        <v>241</v>
      </c>
    </row>
    <row r="7">
      <c r="A7" t="s">
        <v>127</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215</v>
      </c>
    </row>
    <row r="24">
      <c r="A24" t="s">
        <v>226</v>
      </c>
    </row>
    <row r="25">
      <c r="A25" t="s">
        <v>257</v>
      </c>
    </row>
    <row r="26">
      <c r="A26" t="s">
        <v>258</v>
      </c>
    </row>
    <row r="27">
      <c r="A27" t="s">
        <v>259</v>
      </c>
    </row>
    <row r="28">
      <c r="A28" t="s">
        <v>260</v>
      </c>
    </row>
    <row r="29">
      <c r="A29" t="s">
        <v>261</v>
      </c>
    </row>
    <row r="30">
      <c r="A30" t="s">
        <v>262</v>
      </c>
    </row>
    <row r="31">
      <c r="A31" t="s">
        <v>263</v>
      </c>
    </row>
    <row r="32">
      <c r="A32" t="s">
        <v>264</v>
      </c>
    </row>
    <row r="33">
      <c r="A33" t="s">
        <v>265</v>
      </c>
    </row>
    <row r="34">
      <c r="A34" t="s">
        <v>266</v>
      </c>
    </row>
    <row r="35">
      <c r="A35" t="s">
        <v>267</v>
      </c>
    </row>
    <row r="36">
      <c r="A36" t="s">
        <v>268</v>
      </c>
    </row>
    <row r="37">
      <c r="A37" t="s">
        <v>269</v>
      </c>
    </row>
    <row r="38">
      <c r="A38" t="s">
        <v>270</v>
      </c>
    </row>
    <row r="39">
      <c r="A39" t="s">
        <v>271</v>
      </c>
    </row>
    <row r="40">
      <c r="A40" t="s">
        <v>272</v>
      </c>
    </row>
    <row r="41">
      <c r="A41" t="s">
        <v>273</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121</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132</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row r="27">
      <c r="A27" t="s">
        <v>207</v>
      </c>
    </row>
    <row r="28">
      <c r="A28" t="s">
        <v>208</v>
      </c>
    </row>
    <row r="29">
      <c r="A29" t="s">
        <v>209</v>
      </c>
    </row>
    <row r="30">
      <c r="A30" t="s">
        <v>210</v>
      </c>
    </row>
    <row r="31">
      <c r="A31" t="s">
        <v>211</v>
      </c>
    </row>
    <row r="32">
      <c r="A32"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2024-04-30T19:51:25Z</dcterms:created>
  <dc:creator>Apache POI</dc:creator>
</cp:coreProperties>
</file>