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XVI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externalReferences>
    <externalReference r:id="rId24"/>
  </externalReference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14">[1]Hidden_1!$A$1:$A$4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7">Hidden_4!$A$1:$A$2</definedName>
    <definedName name="Hidden_48">[1]Hidden_4!$A$1:$A$2</definedName>
    <definedName name="Hidden_525">Hidden_5!$A$1:$A$2</definedName>
    <definedName name="Hidden_526">[1]Hidden_5!$A$1:$A$2</definedName>
    <definedName name="Hidden_629">Hidden_6!$A$1:$A$26</definedName>
    <definedName name="Hidden_630">[1]Hidden_6!$A$1:$A$26</definedName>
    <definedName name="Hidden_733">Hidden_7!$A$1:$A$41</definedName>
    <definedName name="Hidden_734">[1]Hidden_7!$A$1:$A$41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<sst xmlns="http://schemas.openxmlformats.org/spreadsheetml/2006/main" count="670" uniqueCount="368">
  <si>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</si>
  <si>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</si>
  <si>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</si>
  <si>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</si>
  <si>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</si>
  <si>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</si>
  <si>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</si>
  <si>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</si>
  <si>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</si>
  <si>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</si>
  <si>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</si>
  <si>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</si>
  <si>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</si>
  <si>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</si>
  <si>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</si>
  <si>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</si>
  <si>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</si>
  <si>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</si>
  <si>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</si>
  <si>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</si>
  <si>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</si>
  <si>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</si>
  <si>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</si>
  <si>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</si>
  <si>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</si>
  <si>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</si>
  <si>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</si>
  <si>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</si>
  <si>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</si>
  <si>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</si>
  <si>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</si>
  <si>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</si>
  <si>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</si>
  <si>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</si>
  <si>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</si>
  <si>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</si>
  <si>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</si>
  <si>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</si>
  <si>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</si>
  <si>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</si>
  <si>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</si>
  <si>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</si>
  <si>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</si>
  <si>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</si>
  <si>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</si>
  <si>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</si>
  <si>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</si>
  <si>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</si>
  <si>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</si>
  <si>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</si>
  <si>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</si>
  <si>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</si>
  <si>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</si>
  <si>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</si>
  <si>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</si>
  <si>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</si>
  <si>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</si>
  <si>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</si>
  <si>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</si>
  <si>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</si>
  <si>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</si>
  <si>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</si>
  <si>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</si>
  <si>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</si>
  <si>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</si>
  <si>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</si>
  <si>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</si>
  <si>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</si>
  <si>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</si>
  <si>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</si>
  <si>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</si>
  <si>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</si>
  <si>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</si>
  <si>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</si>
  <si>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</si>
  <si>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</si>
  <si>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</si>
  <si>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</si>
  <si>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</si>
  <si>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</si>
  <si>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</si>
  <si>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</si>
  <si>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</si>
  <si>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</si>
  <si>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</si>
  <si>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</si>
  <si>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</si>
  <si>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</si>
  <si>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</si>
  <si>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</si>
  <si>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</si>
  <si>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</si>
  <si>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</si>
  <si>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</si>
  <si>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</si>
  <si>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</si>
  <si>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</si>
  <si>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</si>
  <si>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</si>
  <si>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</si>
  <si>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</si>
  <si>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</si>
  <si>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</si>
  <si>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</si>
  <si>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</si>
  <si>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</si>
  <si>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</si>
  <si>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</si>
  <si>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</si>
  <si>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</si>
  <si>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</si>
  <si>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</si>
  <si>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</si>
  <si>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</si>
  <si>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</si>
  <si>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</si>
  <si>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</si>
  <si>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</si>
  <si>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</si>
  <si>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</si>
  <si>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</si>
  <si>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</si>
  <si>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</si>
  <si>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</si>
  <si>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</si>
  <si>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</si>
  <si>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</si>
  <si>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</si>
  <si>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</si>
  <si>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</si>
  <si>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</si>
  <si>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</si>
  <si>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</si>
  <si>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</si>
  <si>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</si>
  <si>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</si>
  <si>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</si>
  <si>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</si>
  <si>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</si>
  <si>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</si>
  <si>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</si>
  <si>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</si>
  <si>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</si>
  <si>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</si>
  <si>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</si>
  <si>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</si>
  <si>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</si>
  <si>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</si>
  <si>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</si>
  <si>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</si>
  <si>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</si>
  <si>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</si>
  <si>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</si>
  <si>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</si>
  <si>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</si>
  <si>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</si>
  <si>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</si>
  <si>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</si>
  <si>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</si>
  <si>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</si>
  <si>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</si>
  <si>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</si>
  <si>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</si>
  <si>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</si>
  <si>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</si>
  <si>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</si>
  <si>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</si>
  <si>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</si>
  <si>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</si>
  <si>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</si>
  <si>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</si>
  <si>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</si>
  <si>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</si>
  <si>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</si>
  <si>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</si>
  <si>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</si>
  <si>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</si>
  <si>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</si>
  <si>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</si>
  <si>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</si>
  <si>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</si>
  <si>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</si>
  <si>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</si>
  <si>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</si>
  <si>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</si>
  <si>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</si>
  <si>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</si>
  <si>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</si>
  <si>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</si>
  <si>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</si>
  <si>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</si>
  <si>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</si>
  <si>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</si>
  <si>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</si>
  <si>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</si>
  <si>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</si>
  <si>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</si>
  <si>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</si>
  <si>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</si>
  <si>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</si>
  <si>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</si>
  <si>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</si>
  <si>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</si>
  <si>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</si>
  <si>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</si>
  <si>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</si>
  <si>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</si>
  <si>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</si>
  <si>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</si>
  <si>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</si>
  <si>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</si>
  <si>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</si>
  <si>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</si>
  <si>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</si>
  <si>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</si>
  <si>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</si>
  <si>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</si>
  <si>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</si>
  <si>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</si>
  <si>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</si>
  <si>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</si>
  <si>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</si>
  <si>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</si>
  <si>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</si>
  <si>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</si>
  <si>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</si>
  <si>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</si>
  <si>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</si>
  <si>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</si>
  <si>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</si>
  <si>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</si>
  <si>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</si>
  <si>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</si>
  <si>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</si>
  <si>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</si>
  <si>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</si>
  <si>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</si>
  <si>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</si>
  <si>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</si>
  <si>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</si>
  <si>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</si>
  <si>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</si>
  <si>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</si>
  <si>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</si>
  <si>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</si>
  <si>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</si>
  <si>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</si>
  <si>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</si>
  <si>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</si>
  <si>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</si>
  <si>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</si>
  <si>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</si>
  <si>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</si>
  <si>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</si>
  <si>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</si>
  <si>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</si>
  <si>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</si>
  <si>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</si>
  <si>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</si>
  <si>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</si>
  <si>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</si>
  <si>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</si>
  <si>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</si>
  <si>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</si>
  <si>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</si>
  <si>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</si>
  <si>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</si>
  <si>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</si>
  <si>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</si>
  <si>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</si>
  <si>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</si>
  <si>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</si>
  <si>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</si>
  <si>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</si>
  <si>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</si>
  <si>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</si>
  <si>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</si>
  <si>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</si>
  <si>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</si>
  <si>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</si>
  <si>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</si>
  <si>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</si>
  <si>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</si>
  <si>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</si>
  <si>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</si>
  <si>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</si>
  <si>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</si>
  <si>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</si>
  <si>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</si>
  <si>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</si>
  <si>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</si>
  <si>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</si>
  <si>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</si>
  <si>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</si>
  <si>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</si>
  <si>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</si>
  <si>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</si>
  <si>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</si>
  <si>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</si>
  <si>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</si>
  <si>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</si>
  <si>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</si>
  <si>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</si>
  <si>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</si>
  <si>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</si>
  <si>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</si>
  <si>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</si>
  <si>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</si>
  <si>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</si>
  <si>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</si>
  <si>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</si>
  <si>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</si>
  <si>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</si>
  <si>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</si>
  <si>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</si>
  <si>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</si>
  <si>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</si>
  <si>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</si>
  <si>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</si>
  <si>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</si>
  <si>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</si>
  <si>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</si>
  <si>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</si>
  <si>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</si>
  <si>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</si>
  <si>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</si>
  <si>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</si>
  <si>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</si>
  <si>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</si>
  <si>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</si>
  <si>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</si>
  <si>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</si>
  <si>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</si>
  <si>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</si>
  <si>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</si>
  <si>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</si>
  <si>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</si>
  <si>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</si>
  <si>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</si>
  <si>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</si>
  <si>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</si>
  <si>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</si>
  <si>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</si>
  <si>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</si>
  <si>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</si>
  <si>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</si>
  <si>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</si>
  <si>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</si>
  <si>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</si>
  <si>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</si>
  <si>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</si>
  <si>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</si>
  <si>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</si>
  <si>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</si>
  <si>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</si>
  <si>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</si>
  <si>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</si>
  <si>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</si>
  <si>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</si>
  <si>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</si>
  <si>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</si>
  <si>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</t>
  </si>
  <si>
    <t/>
  </si>
  <si>
    <t>20449492</t>
  </si>
  <si>
    <t>Este sujeto obligado denominado Organismo Operador Municipal De Agua Potable Y Alcantarillado Y Saneamiento De La Yesca, Nayarit, No realizo procedimientos de Resultados de procedimientos de adjudicación directa, licitación pública e invitación restringida, por tal motivo las siguientes celdas se encuentran sin información:    Tipo de procedimiento, Materia o tipo de contratación, Carácter del procedimiento, Número de expediente, folio o nomenclatura, Se declaró desierta la licitación pública, Motivos y fundamentos legales aplicados para realizar el procedimiento, Hipervínculo a la autorización o documento de suficiencia presupuestal, Posibles licitantes, proveedora(e)s o contratistas, Hipervínculo a la convocatoria o invitaciones emitidas, Fecha de la convocatoria o invitación , Descripción de las obras públicas, los bienes o los servicios contratados o arrendados, Relación con los nombres de las personas físicas o morales que presentaron una proposición u oferta, o cotizaciones como parte de la investigación de mercado, Fecha en la que se celebró la junta de aclaraciones, Relación con los nombres de las/los participantes en la junta de aclaraciones. En el caso de personas morales especificar su denominación o razón social, Relación con los nombres de las personas servidoras públicas participantes en las juntas de aclaraciones, Hipervínculo al(as) acta(s) de la(s) junta(s) de aclaraciones o al documento correspondiente, Hipervínculo al acta o documento donde conste la presentación y apertura de las propuestas, Hipervínculo al (los) dictámenes base del fallo o documento(s) equivalente(s), Hipervínculo al acta de fallo adjudicatorio y a la resolución de asignación del contrato u oficio de notificación de adjudicación, Nombre(s) de la persona física ganadora, asignada o adjudicada, Primer apellido de la persona física ganadora, asignada o adjudicada, Segundo apellido de la persona física ganadora, asignada o adjudicada, Sexo, Denominación o razón social, Nombre completo de la(s) persona(s) beneficiaria(s) final(es), Registro Federal de Contribuyentes (RFC) de la persona física o moral contratista o proveedora ganadora, asignada o adjudicada, Domicilio fiscal de la empresa, persona contratista o proveedora. Tipo de vialidad, Domicilio fiscal de la empresa, persona contratista o proveedora. Nombre de vialidad, Domicilio fiscal de la empresa, persona contratista o proveedora. Número exterior, Domicilio fiscal de la empresa, persona contratista o proveedora. Número interior, en su caso</t>
  </si>
  <si>
    <t>21084092</t>
  </si>
  <si>
    <t>Este sujeto obligado denominado Organismo Operador Municipal De Agua Potable Y Alcantarillado Y Saneamiento De La Yesca, Nayarit, No realizo procedimientos de Resultados de procedimientos de adjudicación directa, licitación pública e invitación restringida, por tal motivo las siguientes celdas se encuentran sin información: Tipo de procedimiento, Materia o tipo de contratación, Carácter del procedimiento, Número de expediente, folio o nomenclatura, Se declaró desierta la licitación pública, Motivos y fundamentos legales aplicados para realizar el procedimiento, Hipervínculo a la autorización o documento de suficiencia presupuestal, Posibles licitantes, proveedora(e)s o contratistas, Hipervínculo a la convocatoria o invitaciones emitidas, Fecha de la convocatoria o invitación , Descripción de las obras públicas, los bienes o los servicios contratados o arrendados, Relación con los nombres de las personas físicas o morales que presentaron una proposición u oferta, o cotizaciones como parte de la investigación de mercado, Fecha en la que se celebró la junta de aclaraciones, Relación con los nombres de las/los participantes en la junta de aclaraciones. En el caso de personas morales especificar su denominación o razón social, Relación con los nombres de las personas servidoras públicas participantes en las juntas de aclaraciones, Hipervínculo al(as) acta(s) de la(s) junta(s) de aclaraciones o al documento correspondiente, Hipervínculo al acta o documento donde conste la presentación y apertura de las propuestas, Hipervínculo al (los) dictámenes base del fallo o documento(s) equivalente(s), Hipervínculo al acta de fallo adjudicatorio y a la resolución de asignación del contrato u oficio de notificación de adjudicación, Nombre(s) de la persona física ganadora, asignada o adjudicada, Primer apellido de la persona física ganadora, asignada o adjudicada, Segundo apellido de la persona física ganadora, asignada o adjudicada, Sexo, Denominación o razón social, Nombre completo de la(s) persona(s) beneficiaria(s) final(es), Registro Federal de Contribuyentes (RFC) de la persona física o moral contratista o proveedora ganadora, asignada o adjudicada, Domicilio fiscal de la empresa, persona contratista o proveedora. Tipo de vialidad, Domicilio fiscal de la empresa, persona contratista o proveedora. Nombre de vialidad, Domicilio fiscal de la empresa, persona contratista o proveedora. Número exterior, Domicilio fiscal de la empresa, persona contratista o proveedora. Número interior, en su caso</t>
  </si>
  <si>
    <t>Administrador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</si>
</sst>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28-LGT_Art_70_Fr_XX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1522"/>
      <sheetName val="Hidden_1_Tabla_581522"/>
      <sheetName val="Tabla_581549"/>
      <sheetName val="Hidden_1_Tabla_581549"/>
      <sheetName val="Tabla_581550"/>
      <sheetName val="Hidden_1_Tabla_581550"/>
      <sheetName val="Tabla_581551"/>
      <sheetName val="Hidden_1_Tabla_581551"/>
      <sheetName val="Tabla_581519"/>
      <sheetName val="Tabla_581552"/>
      <sheetName val="Tabla_58155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CH9" sqref="C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01.140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40.25" x14ac:dyDescent="0.25">
      <c r="A8" s="3" t="s">
        <v>361</v>
      </c>
      <c r="B8" s="4">
        <v>45566</v>
      </c>
      <c r="C8" s="4">
        <v>45657</v>
      </c>
      <c r="D8" s="3" t="s">
        <v>362</v>
      </c>
      <c r="E8" s="3" t="s">
        <v>362</v>
      </c>
      <c r="F8" s="3" t="s">
        <v>362</v>
      </c>
      <c r="G8" s="3" t="s">
        <v>362</v>
      </c>
      <c r="H8" s="3" t="s">
        <v>362</v>
      </c>
      <c r="I8" s="3" t="s">
        <v>362</v>
      </c>
      <c r="J8" s="3" t="s">
        <v>362</v>
      </c>
      <c r="K8" s="3" t="s">
        <v>363</v>
      </c>
      <c r="L8" s="3" t="s">
        <v>362</v>
      </c>
      <c r="M8" s="3" t="s">
        <v>362</v>
      </c>
      <c r="N8" s="3" t="s">
        <v>362</v>
      </c>
      <c r="O8" s="3" t="s">
        <v>363</v>
      </c>
      <c r="P8" s="3" t="s">
        <v>362</v>
      </c>
      <c r="Q8" s="3" t="s">
        <v>363</v>
      </c>
      <c r="R8" s="3" t="s">
        <v>363</v>
      </c>
      <c r="S8" s="3" t="s">
        <v>362</v>
      </c>
      <c r="T8" s="3" t="s">
        <v>362</v>
      </c>
      <c r="U8" s="3" t="s">
        <v>362</v>
      </c>
      <c r="V8" s="3" t="s">
        <v>362</v>
      </c>
      <c r="W8" s="3" t="s">
        <v>362</v>
      </c>
      <c r="X8" s="3" t="s">
        <v>362</v>
      </c>
      <c r="Y8" s="3" t="s">
        <v>362</v>
      </c>
      <c r="Z8" s="3" t="s">
        <v>362</v>
      </c>
      <c r="AA8" s="3" t="s">
        <v>362</v>
      </c>
      <c r="AB8" s="3" t="s">
        <v>363</v>
      </c>
      <c r="AC8" s="3" t="s">
        <v>362</v>
      </c>
      <c r="AD8" s="3" t="s">
        <v>362</v>
      </c>
      <c r="AE8" s="3" t="s">
        <v>362</v>
      </c>
      <c r="AF8" s="3" t="s">
        <v>362</v>
      </c>
      <c r="AG8" s="3" t="s">
        <v>362</v>
      </c>
      <c r="AH8" s="3" t="s">
        <v>362</v>
      </c>
      <c r="AI8" s="3" t="s">
        <v>362</v>
      </c>
      <c r="AJ8" s="3" t="s">
        <v>362</v>
      </c>
      <c r="AK8" s="3" t="s">
        <v>362</v>
      </c>
      <c r="AL8" s="3" t="s">
        <v>362</v>
      </c>
      <c r="AM8" s="3" t="s">
        <v>362</v>
      </c>
      <c r="AN8" s="3" t="s">
        <v>362</v>
      </c>
      <c r="AO8" s="3" t="s">
        <v>362</v>
      </c>
      <c r="AP8" s="3" t="s">
        <v>362</v>
      </c>
      <c r="AQ8" s="3" t="s">
        <v>362</v>
      </c>
      <c r="AR8" s="3" t="s">
        <v>362</v>
      </c>
      <c r="AS8" s="3" t="s">
        <v>362</v>
      </c>
      <c r="AT8" s="3" t="s">
        <v>362</v>
      </c>
      <c r="AU8" s="3" t="s">
        <v>362</v>
      </c>
      <c r="AV8" s="3" t="s">
        <v>362</v>
      </c>
      <c r="AW8" s="3" t="s">
        <v>362</v>
      </c>
      <c r="AX8" s="3" t="s">
        <v>362</v>
      </c>
      <c r="AY8" s="3" t="s">
        <v>362</v>
      </c>
      <c r="AZ8" s="3" t="s">
        <v>362</v>
      </c>
      <c r="BA8" s="3" t="s">
        <v>362</v>
      </c>
      <c r="BB8" s="3" t="s">
        <v>362</v>
      </c>
      <c r="BC8" s="3" t="s">
        <v>362</v>
      </c>
      <c r="BD8" s="3" t="s">
        <v>362</v>
      </c>
      <c r="BE8" s="3" t="s">
        <v>362</v>
      </c>
      <c r="BF8" s="3" t="s">
        <v>362</v>
      </c>
      <c r="BG8" s="3" t="s">
        <v>362</v>
      </c>
      <c r="BH8" s="3" t="s">
        <v>362</v>
      </c>
      <c r="BI8" s="3" t="s">
        <v>362</v>
      </c>
      <c r="BJ8" s="3" t="s">
        <v>362</v>
      </c>
      <c r="BK8" s="3" t="s">
        <v>362</v>
      </c>
      <c r="BL8" s="3" t="s">
        <v>362</v>
      </c>
      <c r="BM8" s="3" t="s">
        <v>362</v>
      </c>
      <c r="BN8" s="3" t="s">
        <v>362</v>
      </c>
      <c r="BO8" s="3" t="s">
        <v>362</v>
      </c>
      <c r="BP8" s="3" t="s">
        <v>363</v>
      </c>
      <c r="BQ8" s="3" t="s">
        <v>362</v>
      </c>
      <c r="BR8" s="3" t="s">
        <v>362</v>
      </c>
      <c r="BS8" s="3" t="s">
        <v>362</v>
      </c>
      <c r="BT8" s="3" t="s">
        <v>362</v>
      </c>
      <c r="BU8" s="3" t="s">
        <v>362</v>
      </c>
      <c r="BV8" s="3" t="s">
        <v>362</v>
      </c>
      <c r="BW8" s="3" t="s">
        <v>362</v>
      </c>
      <c r="BX8" s="3" t="s">
        <v>362</v>
      </c>
      <c r="BY8" s="3" t="s">
        <v>362</v>
      </c>
      <c r="BZ8" s="3" t="s">
        <v>363</v>
      </c>
      <c r="CA8" s="3" t="s">
        <v>362</v>
      </c>
      <c r="CB8" s="3" t="s">
        <v>362</v>
      </c>
      <c r="CC8" s="3" t="s">
        <v>362</v>
      </c>
      <c r="CD8" s="3" t="s">
        <v>362</v>
      </c>
      <c r="CE8" s="3" t="s">
        <v>362</v>
      </c>
      <c r="CF8" s="3" t="s">
        <v>362</v>
      </c>
      <c r="CG8" s="3" t="s">
        <v>367</v>
      </c>
      <c r="CH8" s="4">
        <v>45663</v>
      </c>
      <c r="CI8" s="3" t="s">
        <v>364</v>
      </c>
    </row>
    <row r="9" spans="1:87" ht="140.25" x14ac:dyDescent="0.25">
      <c r="A9" s="3" t="s">
        <v>361</v>
      </c>
      <c r="B9" s="4">
        <v>45566</v>
      </c>
      <c r="C9" s="4">
        <v>45657</v>
      </c>
      <c r="D9" s="3" t="s">
        <v>362</v>
      </c>
      <c r="E9" s="3" t="s">
        <v>362</v>
      </c>
      <c r="F9" s="3" t="s">
        <v>362</v>
      </c>
      <c r="G9" s="3" t="s">
        <v>362</v>
      </c>
      <c r="H9" s="3" t="s">
        <v>362</v>
      </c>
      <c r="I9" s="3" t="s">
        <v>362</v>
      </c>
      <c r="J9" s="3" t="s">
        <v>362</v>
      </c>
      <c r="K9" s="3" t="s">
        <v>365</v>
      </c>
      <c r="L9" s="3" t="s">
        <v>362</v>
      </c>
      <c r="M9" s="3" t="s">
        <v>362</v>
      </c>
      <c r="N9" s="3" t="s">
        <v>362</v>
      </c>
      <c r="O9" s="3" t="s">
        <v>365</v>
      </c>
      <c r="P9" s="3" t="s">
        <v>362</v>
      </c>
      <c r="Q9" s="3" t="s">
        <v>365</v>
      </c>
      <c r="R9" s="3" t="s">
        <v>365</v>
      </c>
      <c r="S9" s="3" t="s">
        <v>362</v>
      </c>
      <c r="T9" s="3" t="s">
        <v>362</v>
      </c>
      <c r="U9" s="3" t="s">
        <v>362</v>
      </c>
      <c r="V9" s="3" t="s">
        <v>362</v>
      </c>
      <c r="W9" s="3" t="s">
        <v>362</v>
      </c>
      <c r="X9" s="3" t="s">
        <v>362</v>
      </c>
      <c r="Y9" s="3" t="s">
        <v>362</v>
      </c>
      <c r="Z9" s="3" t="s">
        <v>362</v>
      </c>
      <c r="AA9" s="3" t="s">
        <v>362</v>
      </c>
      <c r="AB9" s="3" t="s">
        <v>365</v>
      </c>
      <c r="AC9" s="3" t="s">
        <v>362</v>
      </c>
      <c r="AD9" s="3" t="s">
        <v>362</v>
      </c>
      <c r="AE9" s="3" t="s">
        <v>362</v>
      </c>
      <c r="AF9" s="3" t="s">
        <v>362</v>
      </c>
      <c r="AG9" s="3" t="s">
        <v>362</v>
      </c>
      <c r="AH9" s="3" t="s">
        <v>362</v>
      </c>
      <c r="AI9" s="3" t="s">
        <v>362</v>
      </c>
      <c r="AJ9" s="3" t="s">
        <v>362</v>
      </c>
      <c r="AK9" s="3" t="s">
        <v>362</v>
      </c>
      <c r="AL9" s="3" t="s">
        <v>362</v>
      </c>
      <c r="AM9" s="3" t="s">
        <v>362</v>
      </c>
      <c r="AN9" s="3" t="s">
        <v>362</v>
      </c>
      <c r="AO9" s="3" t="s">
        <v>362</v>
      </c>
      <c r="AP9" s="3" t="s">
        <v>362</v>
      </c>
      <c r="AQ9" s="3" t="s">
        <v>362</v>
      </c>
      <c r="AR9" s="3" t="s">
        <v>362</v>
      </c>
      <c r="AS9" s="3" t="s">
        <v>362</v>
      </c>
      <c r="AT9" s="3" t="s">
        <v>362</v>
      </c>
      <c r="AU9" s="3" t="s">
        <v>362</v>
      </c>
      <c r="AV9" s="3" t="s">
        <v>362</v>
      </c>
      <c r="AW9" s="3" t="s">
        <v>362</v>
      </c>
      <c r="AX9" s="3" t="s">
        <v>362</v>
      </c>
      <c r="AY9" s="3" t="s">
        <v>362</v>
      </c>
      <c r="AZ9" s="3" t="s">
        <v>362</v>
      </c>
      <c r="BA9" s="3" t="s">
        <v>362</v>
      </c>
      <c r="BB9" s="3" t="s">
        <v>362</v>
      </c>
      <c r="BC9" s="3" t="s">
        <v>362</v>
      </c>
      <c r="BD9" s="3" t="s">
        <v>362</v>
      </c>
      <c r="BE9" s="3" t="s">
        <v>362</v>
      </c>
      <c r="BF9" s="3" t="s">
        <v>362</v>
      </c>
      <c r="BG9" s="3" t="s">
        <v>362</v>
      </c>
      <c r="BH9" s="3" t="s">
        <v>362</v>
      </c>
      <c r="BI9" s="3" t="s">
        <v>362</v>
      </c>
      <c r="BJ9" s="3" t="s">
        <v>362</v>
      </c>
      <c r="BK9" s="3" t="s">
        <v>362</v>
      </c>
      <c r="BL9" s="3" t="s">
        <v>362</v>
      </c>
      <c r="BM9" s="3" t="s">
        <v>362</v>
      </c>
      <c r="BN9" s="3" t="s">
        <v>362</v>
      </c>
      <c r="BO9" s="3" t="s">
        <v>362</v>
      </c>
      <c r="BP9" s="3" t="s">
        <v>365</v>
      </c>
      <c r="BQ9" s="3" t="s">
        <v>362</v>
      </c>
      <c r="BR9" s="3" t="s">
        <v>362</v>
      </c>
      <c r="BS9" s="3" t="s">
        <v>362</v>
      </c>
      <c r="BT9" s="3" t="s">
        <v>362</v>
      </c>
      <c r="BU9" s="3" t="s">
        <v>362</v>
      </c>
      <c r="BV9" s="3" t="s">
        <v>362</v>
      </c>
      <c r="BW9" s="3" t="s">
        <v>362</v>
      </c>
      <c r="BX9" s="3" t="s">
        <v>362</v>
      </c>
      <c r="BY9" s="3" t="s">
        <v>362</v>
      </c>
      <c r="BZ9" s="3" t="s">
        <v>365</v>
      </c>
      <c r="CA9" s="3" t="s">
        <v>362</v>
      </c>
      <c r="CB9" s="3" t="s">
        <v>362</v>
      </c>
      <c r="CC9" s="3" t="s">
        <v>362</v>
      </c>
      <c r="CD9" s="3" t="s">
        <v>362</v>
      </c>
      <c r="CE9" s="3" t="s">
        <v>362</v>
      </c>
      <c r="CF9" s="3" t="s">
        <v>362</v>
      </c>
      <c r="CG9" s="3" t="s">
        <v>367</v>
      </c>
      <c r="CH9" s="4">
        <v>45663</v>
      </c>
      <c r="CI9" s="3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H10:H201">
      <formula1>Hidden_47</formula1>
    </dataValidation>
    <dataValidation type="list" allowBlank="1" showErrorMessage="1" sqref="Z10:Z201">
      <formula1>Hidden_525</formula1>
    </dataValidation>
    <dataValidation type="list" allowBlank="1" showErrorMessage="1" sqref="AD10:AD201">
      <formula1>Hidden_629</formula1>
    </dataValidation>
    <dataValidation type="list" allowBlank="1" showErrorMessage="1" sqref="AH10:AH201">
      <formula1>Hidden_733</formula1>
    </dataValidation>
    <dataValidation type="list" allowBlank="1" showErrorMessage="1" sqref="AO10:AO201">
      <formula1>Hidden_840</formula1>
    </dataValidation>
    <dataValidation type="list" allowBlank="1" showErrorMessage="1" sqref="BQ10:BQ201">
      <formula1>Hidden_968</formula1>
    </dataValidation>
    <dataValidation type="list" allowBlank="1" showErrorMessage="1" sqref="BX10:BX201">
      <formula1>Hidden_1075</formula1>
    </dataValidation>
    <dataValidation type="list" allowBlank="1" showErrorMessage="1" sqref="BY10:BY201">
      <formula1>Hidden_1176</formula1>
    </dataValidation>
    <dataValidation type="list" allowBlank="1" showErrorMessage="1" sqref="BY8:BY9">
      <formula1>Hidden_1177</formula1>
    </dataValidation>
    <dataValidation type="list" allowBlank="1" showErrorMessage="1" sqref="BX8:BX9">
      <formula1>Hidden_1076</formula1>
    </dataValidation>
    <dataValidation type="list" allowBlank="1" showErrorMessage="1" sqref="BQ8:BQ9">
      <formula1>Hidden_969</formula1>
    </dataValidation>
    <dataValidation type="list" allowBlank="1" showErrorMessage="1" sqref="AO8:AO9">
      <formula1>Hidden_841</formula1>
    </dataValidation>
    <dataValidation type="list" allowBlank="1" showErrorMessage="1" sqref="AH8:AH9">
      <formula1>Hidden_734</formula1>
    </dataValidation>
    <dataValidation type="list" allowBlank="1" showErrorMessage="1" sqref="AD8:AD9">
      <formula1>Hidden_630</formula1>
    </dataValidation>
    <dataValidation type="list" allowBlank="1" showErrorMessage="1" sqref="Z8:Z9">
      <formula1>Hidden_526</formula1>
    </dataValidation>
    <dataValidation type="list" allowBlank="1" showErrorMessage="1" sqref="H8:H9">
      <formula1>Hidden_48</formula1>
    </dataValidation>
    <dataValidation type="list" allowBlank="1" showErrorMessage="1" sqref="F8:F9">
      <formula1>Hidden_36</formula1>
    </dataValidation>
    <dataValidation type="list" allowBlank="1" showErrorMessage="1" sqref="E8:E9">
      <formula1>Hidden_25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2024-12-05T17:57:59Z</dcterms:created>
  <dcterms:modified xsi:type="dcterms:W3CDTF">2025-01-06T20:37:05Z</dcterms:modified>
</cp:coreProperties>
</file>