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<sst xmlns="http://schemas.openxmlformats.org/spreadsheetml/2006/main" count="570" uniqueCount="240">
  <si>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</si>
  <si>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</si>
  <si>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</si>
  <si>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</si>
  <si>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</si>
  <si>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</si>
  <si>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</si>
  <si>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</si>
  <si>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</si>
  <si>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</si>
  <si>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</si>
  <si>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</si>
  <si>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</si>
  <si>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</si>
  <si>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</si>
  <si>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</si>
  <si>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</si>
  <si>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</si>
  <si>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</si>
  <si>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</si>
  <si>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</si>
  <si>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</si>
  <si>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</si>
  <si>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</si>
  <si>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</si>
  <si>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</si>
  <si>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</si>
  <si>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</si>
  <si>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</si>
  <si>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</si>
  <si>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</si>
  <si>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</si>
  <si>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</si>
  <si>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</si>
  <si>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</si>
  <si>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</si>
  <si>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</si>
  <si>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</si>
  <si>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</si>
  <si>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</si>
  <si>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</si>
  <si>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</si>
  <si>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</si>
  <si>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</si>
  <si>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</si>
  <si>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</si>
  <si>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</si>
  <si>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</si>
  <si>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</si>
  <si>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</si>
  <si>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</si>
  <si>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</si>
  <si>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</si>
  <si>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</si>
  <si>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</si>
  <si>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</si>
  <si>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</si>
  <si>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</si>
  <si>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</si>
  <si>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</si>
  <si>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</si>
  <si>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</si>
  <si>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</si>
  <si>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</si>
  <si>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</si>
  <si>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</si>
  <si>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</si>
  <si>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</si>
  <si>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</si>
  <si>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</si>
  <si>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</si>
  <si>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</si>
  <si>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</si>
  <si>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</si>
  <si>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</si>
  <si>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</si>
  <si>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</si>
  <si>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</si>
  <si>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</si>
  <si>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</si>
  <si>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</si>
  <si>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</si>
  <si>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</si>
  <si>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</si>
  <si>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</si>
  <si>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</si>
  <si>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</si>
  <si>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</si>
  <si>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</si>
  <si>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</si>
  <si>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</si>
  <si>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</si>
  <si>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</si>
  <si>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</si>
  <si>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</si>
  <si>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</si>
  <si>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</si>
  <si>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</si>
  <si>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</si>
  <si>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</si>
  <si>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</si>
  <si>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</si>
  <si>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</si>
  <si>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</si>
  <si>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</si>
  <si>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</si>
  <si>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</si>
  <si>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</si>
  <si>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</si>
  <si>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</si>
  <si>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</si>
  <si>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</si>
  <si>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</si>
  <si>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</si>
  <si>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</si>
  <si>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</si>
  <si>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</si>
  <si>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</si>
  <si>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</si>
  <si>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ACF4A966DF28E1B7D98BEAADA16A757B</t>
  </si>
  <si>
    <t>2021</t>
  </si>
  <si>
    <t>01/10/2021</t>
  </si>
  <si>
    <t>31/12/2021</t>
  </si>
  <si>
    <t>Federal</t>
  </si>
  <si>
    <t>Programas de infraestructura social</t>
  </si>
  <si>
    <t>Ramo 33 Fondo de Aportaciones para la Infraestructura Social</t>
  </si>
  <si>
    <t>Fondo para la Infraestructura Social Municipal y de las Demarcaciones Territoriales del Distrito Federal (FISMDF)</t>
  </si>
  <si>
    <t>Si</t>
  </si>
  <si>
    <t>Dirección de Obras, Desarrollo Urbano y Servicios Públicos</t>
  </si>
  <si>
    <t>Ley de Coordinación Fiscal</t>
  </si>
  <si>
    <t>https://www.dof.gob.mx/nota_detalle.php?codigo=5610339&amp;fecha=26/01/2021</t>
  </si>
  <si>
    <t>01/01/2021</t>
  </si>
  <si>
    <t>Se destina exclusivamente al financiamiento de obras, acciones sociales básicas y a inversiones que beneficien directamente a población en pobreza extrema</t>
  </si>
  <si>
    <t>9683030</t>
  </si>
  <si>
    <t>15065</t>
  </si>
  <si>
    <t>http://periodicooficial.nayarit.gob.mx:8080/periodico/resources/archivos/A%20230121%20(01).pdf</t>
  </si>
  <si>
    <t>46007617</t>
  </si>
  <si>
    <t>44280806.4</t>
  </si>
  <si>
    <t>0</t>
  </si>
  <si>
    <t>733549.2</t>
  </si>
  <si>
    <t/>
  </si>
  <si>
    <t>http://periodicooficial.nayarit.gob.mx:8080/periodico/resources/archivos/A%20290121%20(20).pdf</t>
  </si>
  <si>
    <t>Población en pobreza extrema, localidades con alto o muy alto nivel de rezago social</t>
  </si>
  <si>
    <t>Criterios previstos en la Ley General de Desarrollo Social</t>
  </si>
  <si>
    <t>Por escrito a la Direccion de Contraloría y Desarrollo Administrativo del municipio y mediante los comités de participación social de cada obra</t>
  </si>
  <si>
    <t>Lo establecido en la Ley de Coordinación Fiscal y en los Lineamientos Generales para la Operación del Fondo de Aportaciones para la Infraestructura Social (Comités de participación social FISMDF)</t>
  </si>
  <si>
    <t>Trimestral</t>
  </si>
  <si>
    <t>Lo establecido en la Ley de Coordinación Fiscal y en los Lineamientos Generales para la Operación del Fondo de Aportaciones para la Infraestructura Social</t>
  </si>
  <si>
    <t>Lo establecido en el articulo 49 de la  Ley de Coordinacion Fiscal</t>
  </si>
  <si>
    <t>No</t>
  </si>
  <si>
    <t>25/01/2022</t>
  </si>
  <si>
    <t>Hasta el presente trimestre no se han presentado modificaciones, ni se realizaron articulaciones con otros programas sociales. No se cuenta con padrón de beneficiarios. No se han realizado evaluaciones</t>
  </si>
  <si>
    <t>C83A9D79578E8BEA0B2F7E6ED44DEF72</t>
  </si>
  <si>
    <t>01/07/2021</t>
  </si>
  <si>
    <t>30/09/2021</t>
  </si>
  <si>
    <t>9000454</t>
  </si>
  <si>
    <t>35980230.23</t>
  </si>
  <si>
    <t>Lo establecido en el articulo 49 de la  Ley de Coordinación Fiscal</t>
  </si>
  <si>
    <t>22/10/2021</t>
  </si>
  <si>
    <t>63BE950BC0EEBD6FE72208483552E6A1</t>
  </si>
  <si>
    <t>01/04/2021</t>
  </si>
  <si>
    <t>30/06/2021</t>
  </si>
  <si>
    <t>8520782</t>
  </si>
  <si>
    <t>14494200.69</t>
  </si>
  <si>
    <t>Sí</t>
  </si>
  <si>
    <t>23/07/2021</t>
  </si>
  <si>
    <t>38F3D0776C992FFE2E41DEC4C1A53088</t>
  </si>
  <si>
    <t>31/03/2021</t>
  </si>
  <si>
    <t>6803974</t>
  </si>
  <si>
    <t>4491398.98</t>
  </si>
  <si>
    <t>26/04/2021</t>
  </si>
  <si>
    <t>17/05/2021</t>
  </si>
  <si>
    <t>9893B736D85F4532944A91ADE1AE2E5C</t>
  </si>
  <si>
    <t>6693992</t>
  </si>
  <si>
    <t>Local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</si>
  <si>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</si>
  <si>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</si>
  <si>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</si>
  <si>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</si>
  <si>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</si>
  <si>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</si>
  <si>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</si>
  <si>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</si>
  <si>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</si>
  <si>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</si>
  <si>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</si>
  <si>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</si>
  <si>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</si>
  <si>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4B63BBA7A47A7A2A8A24C12F3A7CE625</t>
  </si>
  <si>
    <t>Beneficiar directamente a la población en pobreza extrema</t>
  </si>
  <si>
    <t>Construcción de obras de: agua potable, alcantarillado, drenaje y letrinas, urbanización, electrificación rural y de colonias pobres, infraestructura básica del sector salud y educativo, mejoramiento de vivienda, así como mantenimiento de infraestructura</t>
  </si>
  <si>
    <t>Mediano plazo</t>
  </si>
  <si>
    <t>Sistemas de: Agua potable, alcantarillado, drenaje y/o letrinas. Urbanización, electrificación rural y de colonias pobres. Infraestructura básica del sector salud y educativo. Mejoramiento de vivienda. Mantenimiento de infraestructura.</t>
  </si>
  <si>
    <t>0B09F7A9742B76E8F45BCF25FABC1DEE</t>
  </si>
  <si>
    <t>EC242A2D92FD43C551BBC07D8F85B6DA</t>
  </si>
  <si>
    <t>C6821399E6F7A3A0B1A8ECBD1EAACC72</t>
  </si>
  <si>
    <t>865DA9169E83D987CFE0DD087FFC915E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</si>
  <si>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</si>
  <si>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</si>
  <si>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</si>
  <si>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</si>
  <si>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</si>
  <si>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</si>
  <si>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</si>
  <si>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</si>
  <si>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</si>
  <si>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</si>
  <si>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</si>
  <si>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</si>
  <si>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</si>
  <si>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</si>
  <si>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</si>
  <si>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</si>
  <si>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</si>
  <si>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</si>
  <si>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2A4A9E0C08AA658CBD26F74004F0D05A</t>
  </si>
  <si>
    <t>Porcentaje de proyectos de contribución directa registrados en la MIDS</t>
  </si>
  <si>
    <t>Sumatoria de proyectos de contribución directa registrados en la MIDS</t>
  </si>
  <si>
    <t>Sumatoria de proyectos de contribución directa registrados en la MIDS entre la sumatoria de proyectos registrados en la MIDS</t>
  </si>
  <si>
    <t>Proyecto</t>
  </si>
  <si>
    <t>Eficacia</t>
  </si>
  <si>
    <t>16</t>
  </si>
  <si>
    <t>Matriz de Inversion para el Desarrollo Social (MIDS)</t>
  </si>
  <si>
    <t>1F2AE7276C56154B229186D2549288D2</t>
  </si>
  <si>
    <t>32</t>
  </si>
  <si>
    <t>Matriz de Inversión para el Desarrollo Social (MIDS)</t>
  </si>
  <si>
    <t>D6D34E3A57A6CE35DF31B26D569C1F85</t>
  </si>
  <si>
    <t>33</t>
  </si>
  <si>
    <t>BC699D2BB7538E0D0FDE18095DE11974</t>
  </si>
  <si>
    <t>20</t>
  </si>
  <si>
    <t>E6AC9A9EF125C47EB78B006D901EAA33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</si>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</sst>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2.92578125" customWidth="true" bestFit="true"/>
    <col min="8" max="8" width="94.875" customWidth="true" bestFit="true"/>
    <col min="9" max="9" width="50.38671875" customWidth="true" bestFit="true"/>
    <col min="10" max="10" width="49.9609375" customWidth="true" bestFit="true"/>
    <col min="11" max="11" width="49.960937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133.7578125" customWidth="true" bestFit="true"/>
    <col min="18" max="18" width="36.69140625" customWidth="true" bestFit="true"/>
    <col min="19" max="19" width="46.50390625" customWidth="true" bestFit="true"/>
    <col min="20" max="20" width="83.4062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83.40625" customWidth="true" bestFit="true"/>
    <col min="28" max="28" width="72.1171875" customWidth="true" bestFit="true"/>
    <col min="29" max="29" width="48.4765625" customWidth="true" bestFit="true"/>
    <col min="30" max="30" width="41.64453125" customWidth="true" bestFit="true"/>
    <col min="31" max="31" width="42.1328125" customWidth="true" bestFit="true"/>
    <col min="32" max="32" width="119.7734375" customWidth="true" bestFit="true"/>
    <col min="33" max="33" width="165.71875" customWidth="true" bestFit="true"/>
    <col min="34" max="34" width="42.9296875" customWidth="true" bestFit="true"/>
    <col min="35" max="35" width="15.40625" customWidth="true" bestFit="true"/>
    <col min="36" max="36" width="131.1328125" customWidth="true" bestFit="true"/>
    <col min="37" max="37" width="55.019531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165.718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71.48046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128</v>
      </c>
      <c r="L8" t="s" s="4">
        <v>129</v>
      </c>
      <c r="M8" t="s" s="4">
        <v>130</v>
      </c>
      <c r="N8" t="s" s="4">
        <v>127</v>
      </c>
      <c r="O8" t="s" s="4">
        <v>131</v>
      </c>
      <c r="P8" t="s" s="4">
        <v>122</v>
      </c>
      <c r="Q8" t="s" s="4">
        <v>132</v>
      </c>
      <c r="R8" t="s" s="4">
        <v>133</v>
      </c>
      <c r="S8" t="s" s="4">
        <v>134</v>
      </c>
      <c r="T8" t="s" s="4">
        <v>135</v>
      </c>
      <c r="U8" t="s" s="4">
        <v>136</v>
      </c>
      <c r="V8" t="s" s="4">
        <v>136</v>
      </c>
      <c r="W8" t="s" s="4">
        <v>137</v>
      </c>
      <c r="X8" t="s" s="4">
        <v>138</v>
      </c>
      <c r="Y8" t="s" s="4">
        <v>139</v>
      </c>
      <c r="Z8" t="s" s="4">
        <v>140</v>
      </c>
      <c r="AA8" t="s" s="4">
        <v>141</v>
      </c>
      <c r="AB8" t="s" s="4">
        <v>142</v>
      </c>
      <c r="AC8" t="s" s="4">
        <v>143</v>
      </c>
      <c r="AD8" t="s" s="4">
        <v>138</v>
      </c>
      <c r="AE8" t="s" s="4">
        <v>138</v>
      </c>
      <c r="AF8" t="s" s="4">
        <v>144</v>
      </c>
      <c r="AG8" t="s" s="4">
        <v>145</v>
      </c>
      <c r="AH8" t="s" s="4">
        <v>140</v>
      </c>
      <c r="AI8" t="s" s="4">
        <v>146</v>
      </c>
      <c r="AJ8" t="s" s="4">
        <v>147</v>
      </c>
      <c r="AK8" t="s" s="4">
        <v>148</v>
      </c>
      <c r="AL8" t="s" s="4">
        <v>140</v>
      </c>
      <c r="AM8" t="s" s="4">
        <v>140</v>
      </c>
      <c r="AN8" t="s" s="4">
        <v>133</v>
      </c>
      <c r="AO8" t="s" s="4">
        <v>145</v>
      </c>
      <c r="AP8" t="s" s="4">
        <v>149</v>
      </c>
      <c r="AQ8" t="s" s="4">
        <v>140</v>
      </c>
      <c r="AR8" t="s" s="4">
        <v>140</v>
      </c>
      <c r="AS8" t="s" s="4">
        <v>140</v>
      </c>
      <c r="AT8" t="s" s="4">
        <v>133</v>
      </c>
      <c r="AU8" t="s" s="4">
        <v>140</v>
      </c>
      <c r="AV8" t="s" s="4">
        <v>140</v>
      </c>
      <c r="AW8" t="s" s="4">
        <v>128</v>
      </c>
      <c r="AX8" t="s" s="4">
        <v>150</v>
      </c>
      <c r="AY8" t="s" s="4">
        <v>150</v>
      </c>
      <c r="AZ8" t="s" s="4">
        <v>151</v>
      </c>
    </row>
    <row r="9" ht="45.0" customHeight="true">
      <c r="A9" t="s" s="4">
        <v>152</v>
      </c>
      <c r="B9" t="s" s="4">
        <v>120</v>
      </c>
      <c r="C9" t="s" s="4">
        <v>153</v>
      </c>
      <c r="D9" t="s" s="4">
        <v>154</v>
      </c>
      <c r="E9" t="s" s="4">
        <v>123</v>
      </c>
      <c r="F9" t="s" s="4">
        <v>124</v>
      </c>
      <c r="G9" t="s" s="4">
        <v>125</v>
      </c>
      <c r="H9" t="s" s="4">
        <v>126</v>
      </c>
      <c r="I9" t="s" s="4">
        <v>127</v>
      </c>
      <c r="J9" t="s" s="4">
        <v>128</v>
      </c>
      <c r="K9" t="s" s="4">
        <v>128</v>
      </c>
      <c r="L9" t="s" s="4">
        <v>129</v>
      </c>
      <c r="M9" t="s" s="4">
        <v>130</v>
      </c>
      <c r="N9" t="s" s="4">
        <v>127</v>
      </c>
      <c r="O9" t="s" s="4">
        <v>131</v>
      </c>
      <c r="P9" t="s" s="4">
        <v>122</v>
      </c>
      <c r="Q9" t="s" s="4">
        <v>132</v>
      </c>
      <c r="R9" t="s" s="4">
        <v>155</v>
      </c>
      <c r="S9" t="s" s="4">
        <v>134</v>
      </c>
      <c r="T9" t="s" s="4">
        <v>135</v>
      </c>
      <c r="U9" t="s" s="4">
        <v>136</v>
      </c>
      <c r="V9" t="s" s="4">
        <v>136</v>
      </c>
      <c r="W9" t="s" s="4">
        <v>156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142</v>
      </c>
      <c r="AC9" t="s" s="4">
        <v>143</v>
      </c>
      <c r="AD9" t="s" s="4">
        <v>138</v>
      </c>
      <c r="AE9" t="s" s="4">
        <v>138</v>
      </c>
      <c r="AF9" t="s" s="4">
        <v>144</v>
      </c>
      <c r="AG9" t="s" s="4">
        <v>145</v>
      </c>
      <c r="AH9" t="s" s="4">
        <v>140</v>
      </c>
      <c r="AI9" t="s" s="4">
        <v>146</v>
      </c>
      <c r="AJ9" t="s" s="4">
        <v>147</v>
      </c>
      <c r="AK9" t="s" s="4">
        <v>157</v>
      </c>
      <c r="AL9" t="s" s="4">
        <v>140</v>
      </c>
      <c r="AM9" t="s" s="4">
        <v>140</v>
      </c>
      <c r="AN9" t="s" s="4">
        <v>155</v>
      </c>
      <c r="AO9" t="s" s="4">
        <v>145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155</v>
      </c>
      <c r="AU9" t="s" s="4">
        <v>140</v>
      </c>
      <c r="AV9" t="s" s="4">
        <v>140</v>
      </c>
      <c r="AW9" t="s" s="4">
        <v>128</v>
      </c>
      <c r="AX9" t="s" s="4">
        <v>158</v>
      </c>
      <c r="AY9" t="s" s="4">
        <v>158</v>
      </c>
      <c r="AZ9" t="s" s="4">
        <v>151</v>
      </c>
    </row>
    <row r="10" ht="45.0" customHeight="true">
      <c r="A10" t="s" s="4">
        <v>159</v>
      </c>
      <c r="B10" t="s" s="4">
        <v>120</v>
      </c>
      <c r="C10" t="s" s="4">
        <v>160</v>
      </c>
      <c r="D10" t="s" s="4">
        <v>161</v>
      </c>
      <c r="E10" t="s" s="4">
        <v>123</v>
      </c>
      <c r="F10" t="s" s="4">
        <v>124</v>
      </c>
      <c r="G10" t="s" s="4">
        <v>125</v>
      </c>
      <c r="H10" t="s" s="4">
        <v>126</v>
      </c>
      <c r="I10" t="s" s="4">
        <v>127</v>
      </c>
      <c r="J10" t="s" s="4">
        <v>128</v>
      </c>
      <c r="K10" t="s" s="4">
        <v>128</v>
      </c>
      <c r="L10" t="s" s="4">
        <v>129</v>
      </c>
      <c r="M10" t="s" s="4">
        <v>130</v>
      </c>
      <c r="N10" t="s" s="4">
        <v>127</v>
      </c>
      <c r="O10" t="s" s="4">
        <v>131</v>
      </c>
      <c r="P10" t="s" s="4">
        <v>122</v>
      </c>
      <c r="Q10" t="s" s="4">
        <v>132</v>
      </c>
      <c r="R10" t="s" s="4">
        <v>162</v>
      </c>
      <c r="S10" t="s" s="4">
        <v>134</v>
      </c>
      <c r="T10" t="s" s="4">
        <v>135</v>
      </c>
      <c r="U10" t="s" s="4">
        <v>136</v>
      </c>
      <c r="V10" t="s" s="4">
        <v>136</v>
      </c>
      <c r="W10" t="s" s="4">
        <v>163</v>
      </c>
      <c r="X10" t="s" s="4">
        <v>138</v>
      </c>
      <c r="Y10" t="s" s="4">
        <v>139</v>
      </c>
      <c r="Z10" t="s" s="4">
        <v>140</v>
      </c>
      <c r="AA10" t="s" s="4">
        <v>141</v>
      </c>
      <c r="AB10" t="s" s="4">
        <v>142</v>
      </c>
      <c r="AC10" t="s" s="4">
        <v>143</v>
      </c>
      <c r="AD10" t="s" s="4">
        <v>138</v>
      </c>
      <c r="AE10" t="s" s="4">
        <v>138</v>
      </c>
      <c r="AF10" t="s" s="4">
        <v>144</v>
      </c>
      <c r="AG10" t="s" s="4">
        <v>145</v>
      </c>
      <c r="AH10" t="s" s="4">
        <v>140</v>
      </c>
      <c r="AI10" t="s" s="4">
        <v>146</v>
      </c>
      <c r="AJ10" t="s" s="4">
        <v>147</v>
      </c>
      <c r="AK10" t="s" s="4">
        <v>157</v>
      </c>
      <c r="AL10" t="s" s="4">
        <v>140</v>
      </c>
      <c r="AM10" t="s" s="4">
        <v>140</v>
      </c>
      <c r="AN10" t="s" s="4">
        <v>162</v>
      </c>
      <c r="AO10" t="s" s="4">
        <v>145</v>
      </c>
      <c r="AP10" t="s" s="4">
        <v>149</v>
      </c>
      <c r="AQ10" t="s" s="4">
        <v>140</v>
      </c>
      <c r="AR10" t="s" s="4">
        <v>164</v>
      </c>
      <c r="AS10" t="s" s="4">
        <v>140</v>
      </c>
      <c r="AT10" t="s" s="4">
        <v>162</v>
      </c>
      <c r="AU10" t="s" s="4">
        <v>140</v>
      </c>
      <c r="AV10" t="s" s="4">
        <v>140</v>
      </c>
      <c r="AW10" t="s" s="4">
        <v>128</v>
      </c>
      <c r="AX10" t="s" s="4">
        <v>165</v>
      </c>
      <c r="AY10" t="s" s="4">
        <v>165</v>
      </c>
      <c r="AZ10" t="s" s="4">
        <v>151</v>
      </c>
    </row>
    <row r="11" ht="45.0" customHeight="true">
      <c r="A11" t="s" s="4">
        <v>166</v>
      </c>
      <c r="B11" t="s" s="4">
        <v>120</v>
      </c>
      <c r="C11" t="s" s="4">
        <v>131</v>
      </c>
      <c r="D11" t="s" s="4">
        <v>167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128</v>
      </c>
      <c r="L11" t="s" s="4">
        <v>129</v>
      </c>
      <c r="M11" t="s" s="4">
        <v>130</v>
      </c>
      <c r="N11" t="s" s="4">
        <v>127</v>
      </c>
      <c r="O11" t="s" s="4">
        <v>131</v>
      </c>
      <c r="P11" t="s" s="4">
        <v>122</v>
      </c>
      <c r="Q11" t="s" s="4">
        <v>132</v>
      </c>
      <c r="R11" t="s" s="4">
        <v>168</v>
      </c>
      <c r="S11" t="s" s="4">
        <v>134</v>
      </c>
      <c r="T11" t="s" s="4">
        <v>135</v>
      </c>
      <c r="U11" t="s" s="4">
        <v>136</v>
      </c>
      <c r="V11" t="s" s="4">
        <v>136</v>
      </c>
      <c r="W11" t="s" s="4">
        <v>169</v>
      </c>
      <c r="X11" t="s" s="4">
        <v>138</v>
      </c>
      <c r="Y11" t="s" s="4">
        <v>139</v>
      </c>
      <c r="Z11" t="s" s="4">
        <v>140</v>
      </c>
      <c r="AA11" t="s" s="4">
        <v>141</v>
      </c>
      <c r="AB11" t="s" s="4">
        <v>142</v>
      </c>
      <c r="AC11" t="s" s="4">
        <v>143</v>
      </c>
      <c r="AD11" t="s" s="4">
        <v>138</v>
      </c>
      <c r="AE11" t="s" s="4">
        <v>138</v>
      </c>
      <c r="AF11" t="s" s="4">
        <v>144</v>
      </c>
      <c r="AG11" t="s" s="4">
        <v>145</v>
      </c>
      <c r="AH11" t="s" s="4">
        <v>140</v>
      </c>
      <c r="AI11" t="s" s="4">
        <v>146</v>
      </c>
      <c r="AJ11" t="s" s="4">
        <v>147</v>
      </c>
      <c r="AK11" t="s" s="4">
        <v>157</v>
      </c>
      <c r="AL11" t="s" s="4">
        <v>140</v>
      </c>
      <c r="AM11" t="s" s="4">
        <v>140</v>
      </c>
      <c r="AN11" t="s" s="4">
        <v>168</v>
      </c>
      <c r="AO11" t="s" s="4">
        <v>145</v>
      </c>
      <c r="AP11" t="s" s="4">
        <v>149</v>
      </c>
      <c r="AQ11" t="s" s="4">
        <v>140</v>
      </c>
      <c r="AR11" t="s" s="4">
        <v>140</v>
      </c>
      <c r="AS11" t="s" s="4">
        <v>140</v>
      </c>
      <c r="AT11" t="s" s="4">
        <v>168</v>
      </c>
      <c r="AU11" t="s" s="4">
        <v>140</v>
      </c>
      <c r="AV11" t="s" s="4">
        <v>140</v>
      </c>
      <c r="AW11" t="s" s="4">
        <v>128</v>
      </c>
      <c r="AX11" t="s" s="4">
        <v>170</v>
      </c>
      <c r="AY11" t="s" s="4">
        <v>171</v>
      </c>
      <c r="AZ11" t="s" s="4">
        <v>151</v>
      </c>
    </row>
    <row r="12" ht="45.0" customHeight="true">
      <c r="A12" t="s" s="4">
        <v>172</v>
      </c>
      <c r="B12" t="s" s="4">
        <v>120</v>
      </c>
      <c r="C12" t="s" s="4">
        <v>131</v>
      </c>
      <c r="D12" t="s" s="4">
        <v>167</v>
      </c>
      <c r="E12" t="s" s="4">
        <v>123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128</v>
      </c>
      <c r="L12" t="s" s="4">
        <v>129</v>
      </c>
      <c r="M12" t="s" s="4">
        <v>130</v>
      </c>
      <c r="N12" t="s" s="4">
        <v>127</v>
      </c>
      <c r="O12" t="s" s="4">
        <v>131</v>
      </c>
      <c r="P12" t="s" s="4">
        <v>122</v>
      </c>
      <c r="Q12" t="s" s="4">
        <v>132</v>
      </c>
      <c r="R12" t="s" s="4">
        <v>173</v>
      </c>
      <c r="S12" t="s" s="4">
        <v>134</v>
      </c>
      <c r="T12" t="s" s="4">
        <v>135</v>
      </c>
      <c r="U12" t="s" s="4">
        <v>136</v>
      </c>
      <c r="V12" t="s" s="4">
        <v>136</v>
      </c>
      <c r="W12" t="s" s="4">
        <v>169</v>
      </c>
      <c r="X12" t="s" s="4">
        <v>138</v>
      </c>
      <c r="Y12" t="s" s="4">
        <v>139</v>
      </c>
      <c r="Z12" t="s" s="4">
        <v>140</v>
      </c>
      <c r="AA12" t="s" s="4">
        <v>141</v>
      </c>
      <c r="AB12" t="s" s="4">
        <v>142</v>
      </c>
      <c r="AC12" t="s" s="4">
        <v>143</v>
      </c>
      <c r="AD12" t="s" s="4">
        <v>138</v>
      </c>
      <c r="AE12" t="s" s="4">
        <v>138</v>
      </c>
      <c r="AF12" t="s" s="4">
        <v>144</v>
      </c>
      <c r="AG12" t="s" s="4">
        <v>145</v>
      </c>
      <c r="AH12" t="s" s="4">
        <v>140</v>
      </c>
      <c r="AI12" t="s" s="4">
        <v>146</v>
      </c>
      <c r="AJ12" t="s" s="4">
        <v>147</v>
      </c>
      <c r="AK12" t="s" s="4">
        <v>157</v>
      </c>
      <c r="AL12" t="s" s="4">
        <v>140</v>
      </c>
      <c r="AM12" t="s" s="4">
        <v>140</v>
      </c>
      <c r="AN12" t="s" s="4">
        <v>173</v>
      </c>
      <c r="AO12" t="s" s="4">
        <v>145</v>
      </c>
      <c r="AP12" t="s" s="4">
        <v>149</v>
      </c>
      <c r="AQ12" t="s" s="4">
        <v>140</v>
      </c>
      <c r="AR12" t="s" s="4">
        <v>140</v>
      </c>
      <c r="AS12" t="s" s="4">
        <v>140</v>
      </c>
      <c r="AT12" t="s" s="4">
        <v>173</v>
      </c>
      <c r="AU12" t="s" s="4">
        <v>140</v>
      </c>
      <c r="AV12" t="s" s="4">
        <v>140</v>
      </c>
      <c r="AW12" t="s" s="4">
        <v>128</v>
      </c>
      <c r="AX12" t="s" s="4">
        <v>170</v>
      </c>
      <c r="AY12" t="s" s="4">
        <v>170</v>
      </c>
      <c r="AZ12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60.41796875" customWidth="true" bestFit="true"/>
    <col min="4" max="4" width="60.1484375" customWidth="true" bestFit="true"/>
    <col min="5" max="5" width="106.816406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6.003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>
      <c r="A3" t="s" s="1">
        <v>183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</row>
    <row r="4" ht="45.0" customHeight="true">
      <c r="A4" t="s" s="4">
        <v>133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219</v>
      </c>
      <c r="G4" t="s" s="4">
        <v>220</v>
      </c>
      <c r="H4" t="s" s="4">
        <v>146</v>
      </c>
      <c r="I4" t="s" s="4">
        <v>221</v>
      </c>
      <c r="J4" t="s" s="4">
        <v>222</v>
      </c>
    </row>
    <row r="5" ht="45.0" customHeight="true">
      <c r="A5" t="s" s="4">
        <v>155</v>
      </c>
      <c r="B5" t="s" s="4">
        <v>223</v>
      </c>
      <c r="C5" t="s" s="4">
        <v>216</v>
      </c>
      <c r="D5" t="s" s="4">
        <v>217</v>
      </c>
      <c r="E5" t="s" s="4">
        <v>218</v>
      </c>
      <c r="F5" t="s" s="4">
        <v>219</v>
      </c>
      <c r="G5" t="s" s="4">
        <v>220</v>
      </c>
      <c r="H5" t="s" s="4">
        <v>146</v>
      </c>
      <c r="I5" t="s" s="4">
        <v>224</v>
      </c>
      <c r="J5" t="s" s="4">
        <v>225</v>
      </c>
    </row>
    <row r="6" ht="45.0" customHeight="true">
      <c r="A6" t="s" s="4">
        <v>162</v>
      </c>
      <c r="B6" t="s" s="4">
        <v>226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220</v>
      </c>
      <c r="H6" t="s" s="4">
        <v>146</v>
      </c>
      <c r="I6" t="s" s="4">
        <v>227</v>
      </c>
      <c r="J6" t="s" s="4">
        <v>225</v>
      </c>
    </row>
    <row r="7" ht="45.0" customHeight="true">
      <c r="A7" t="s" s="4">
        <v>168</v>
      </c>
      <c r="B7" t="s" s="4">
        <v>228</v>
      </c>
      <c r="C7" t="s" s="4">
        <v>216</v>
      </c>
      <c r="D7" t="s" s="4">
        <v>217</v>
      </c>
      <c r="E7" t="s" s="4">
        <v>218</v>
      </c>
      <c r="F7" t="s" s="4">
        <v>219</v>
      </c>
      <c r="G7" t="s" s="4">
        <v>220</v>
      </c>
      <c r="H7" t="s" s="4">
        <v>146</v>
      </c>
      <c r="I7" t="s" s="4">
        <v>229</v>
      </c>
      <c r="J7" t="s" s="4">
        <v>225</v>
      </c>
    </row>
    <row r="8" ht="45.0" customHeight="true">
      <c r="A8" t="s" s="4">
        <v>173</v>
      </c>
      <c r="B8" t="s" s="4">
        <v>230</v>
      </c>
      <c r="C8" t="s" s="4">
        <v>216</v>
      </c>
      <c r="D8" t="s" s="4">
        <v>217</v>
      </c>
      <c r="E8" t="s" s="4">
        <v>218</v>
      </c>
      <c r="F8" t="s" s="4">
        <v>219</v>
      </c>
      <c r="G8" t="s" s="4">
        <v>220</v>
      </c>
      <c r="H8" t="s" s="4">
        <v>146</v>
      </c>
      <c r="I8" t="s" s="4">
        <v>229</v>
      </c>
      <c r="J8" t="s" s="4">
        <v>225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231</v>
      </c>
    </row>
    <row r="2">
      <c r="A2" t="s">
        <v>220</v>
      </c>
    </row>
    <row r="3">
      <c r="A3" t="s">
        <v>232</v>
      </c>
    </row>
    <row r="4">
      <c r="A4" t="s">
        <v>233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183</v>
      </c>
      <c r="B3" s="1"/>
      <c r="C3" t="s" s="1">
        <v>237</v>
      </c>
      <c r="D3" t="s" s="1">
        <v>238</v>
      </c>
      <c r="E3" t="s" s="1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124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50.67578125" customWidth="true" bestFit="true"/>
    <col min="4" max="4" width="212.7265625" customWidth="true" bestFit="true"/>
    <col min="5" max="5" width="21.49609375" customWidth="true" bestFit="true"/>
    <col min="6" max="6" width="195.69921875" customWidth="true" bestFit="true"/>
    <col min="1" max="1" width="8.37109375" customWidth="true" bestFit="true"/>
    <col min="2" max="2" width="36.2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</row>
    <row r="4" ht="45.0" customHeight="true">
      <c r="A4" t="s" s="4">
        <v>133</v>
      </c>
      <c r="B4" t="s" s="4">
        <v>188</v>
      </c>
      <c r="C4" t="s" s="4">
        <v>189</v>
      </c>
      <c r="D4" t="s" s="4">
        <v>190</v>
      </c>
      <c r="E4" t="s" s="4">
        <v>191</v>
      </c>
      <c r="F4" t="s" s="4">
        <v>192</v>
      </c>
    </row>
    <row r="5" ht="45.0" customHeight="true">
      <c r="A5" t="s" s="4">
        <v>155</v>
      </c>
      <c r="B5" t="s" s="4">
        <v>193</v>
      </c>
      <c r="C5" t="s" s="4">
        <v>189</v>
      </c>
      <c r="D5" t="s" s="4">
        <v>190</v>
      </c>
      <c r="E5" t="s" s="4">
        <v>191</v>
      </c>
      <c r="F5" t="s" s="4">
        <v>192</v>
      </c>
    </row>
    <row r="6" ht="45.0" customHeight="true">
      <c r="A6" t="s" s="4">
        <v>162</v>
      </c>
      <c r="B6" t="s" s="4">
        <v>194</v>
      </c>
      <c r="C6" t="s" s="4">
        <v>189</v>
      </c>
      <c r="D6" t="s" s="4">
        <v>190</v>
      </c>
      <c r="E6" t="s" s="4">
        <v>191</v>
      </c>
      <c r="F6" t="s" s="4">
        <v>192</v>
      </c>
    </row>
    <row r="7" ht="45.0" customHeight="true">
      <c r="A7" t="s" s="4">
        <v>168</v>
      </c>
      <c r="B7" t="s" s="4">
        <v>195</v>
      </c>
      <c r="C7" t="s" s="4">
        <v>189</v>
      </c>
      <c r="D7" t="s" s="4">
        <v>190</v>
      </c>
      <c r="E7" t="s" s="4">
        <v>191</v>
      </c>
      <c r="F7" t="s" s="4">
        <v>192</v>
      </c>
    </row>
    <row r="8" ht="45.0" customHeight="true">
      <c r="A8" t="s" s="4">
        <v>173</v>
      </c>
      <c r="B8" t="s" s="4">
        <v>196</v>
      </c>
      <c r="C8" t="s" s="4">
        <v>189</v>
      </c>
      <c r="D8" t="s" s="4">
        <v>190</v>
      </c>
      <c r="E8" t="s" s="4">
        <v>191</v>
      </c>
      <c r="F8" t="s" s="4">
        <v>192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2022-01-31T18:20:13Z</dcterms:created>
  <dc:creator>Apache POI</dc:creator>
</cp:coreProperties>
</file>