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s>
  <definedNames>
    <definedName name="Hidden_14">Hidden_1!$A$1:$A$7</definedName>
    <definedName name="Hidden_29">Hidden_2!$A$1:$A$3</definedName>
    <definedName name="Hidden_323">Hidden_3!$A$1:$A$2</definedName>
  </definedNames>
</workbook>
</file>

<file path=xl/sharedStrings.xml><?xml version="1.0" encoding="utf-8"?>
<sst xmlns="http://schemas.openxmlformats.org/spreadsheetml/2006/main" count="1379" uniqueCount="385">
  <si>
    <t>54164</t>
  </si>
  <si>
    <t>TÍTULO</t>
  </si>
  <si>
    <t>NOMBRE CORTO</t>
  </si>
  <si>
    <t>DESCRIPCIÓN</t>
  </si>
  <si>
    <t>XXVII. Las Concesiones, Contratos, Convenios, Permisos, Licencias o Autorizaciones Otorgados</t>
  </si>
  <si>
    <t>LTAIPEN_Art_33_Fr_XXVII</t>
  </si>
  <si>
    <t>1</t>
  </si>
  <si>
    <t>4</t>
  </si>
  <si>
    <t>9</t>
  </si>
  <si>
    <t>2</t>
  </si>
  <si>
    <t>7</t>
  </si>
  <si>
    <t>6</t>
  </si>
  <si>
    <t>13</t>
  </si>
  <si>
    <t>14</t>
  </si>
  <si>
    <t>526325</t>
  </si>
  <si>
    <t>526338</t>
  </si>
  <si>
    <t>526339</t>
  </si>
  <si>
    <t>526315</t>
  </si>
  <si>
    <t>526340</t>
  </si>
  <si>
    <t>526326</t>
  </si>
  <si>
    <t>526327</t>
  </si>
  <si>
    <t>526319</t>
  </si>
  <si>
    <t>526337</t>
  </si>
  <si>
    <t>526320</t>
  </si>
  <si>
    <t>526321</t>
  </si>
  <si>
    <t>526322</t>
  </si>
  <si>
    <t>526323</t>
  </si>
  <si>
    <t>526329</t>
  </si>
  <si>
    <t>526330</t>
  </si>
  <si>
    <t>526324</t>
  </si>
  <si>
    <t>526335</t>
  </si>
  <si>
    <t>526328</t>
  </si>
  <si>
    <t>526341</t>
  </si>
  <si>
    <t>526333</t>
  </si>
  <si>
    <t>526332</t>
  </si>
  <si>
    <t>526334</t>
  </si>
  <si>
    <t>526342</t>
  </si>
  <si>
    <t>526318</t>
  </si>
  <si>
    <t>526316</t>
  </si>
  <si>
    <t>526331</t>
  </si>
  <si>
    <t>526336</t>
  </si>
  <si>
    <t>526317</t>
  </si>
  <si>
    <t>Tabla Campos</t>
  </si>
  <si>
    <t>Ejercicio</t>
  </si>
  <si>
    <t>Fecha de inicio del periodo que se informa (día/mes/año)</t>
  </si>
  <si>
    <t xml:space="preserve">Fecha de término del periodo que se informa (día/mes/año) </t>
  </si>
  <si>
    <t>Tipo de acto jurídico (catálogo)</t>
  </si>
  <si>
    <t xml:space="preserve"> Número de control interno asignado, en su caso</t>
  </si>
  <si>
    <t xml:space="preserve">Objeto </t>
  </si>
  <si>
    <t>Fundamento jurídico por el cual se llevó a cabo el acto jurídico</t>
  </si>
  <si>
    <t>Unidad(es)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</si>
  <si>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</si>
  <si>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</si>
  <si>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</si>
  <si>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</si>
  <si>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</si>
  <si>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Fecha de inicio de vigencia (día/mes/año)</t>
  </si>
  <si>
    <t>Fecha de término de vigencia (día/mes/año)</t>
  </si>
  <si>
    <t>Cláusula, punto artículo o fracción en la que se especifican los términos y condiciones</t>
  </si>
  <si>
    <t>Hipervínculo al contrato, convenio, permiso, licencia o concesión</t>
  </si>
  <si>
    <t>Monto total o beneficio, servicio y/o recurso público aprovechado</t>
  </si>
  <si>
    <t>Monto entregado, bien, servicio y/o recurso aprovechado al periodo que se informa</t>
  </si>
  <si>
    <t>Hipervínculo al documento donde se desglose el gasto a precios del año</t>
  </si>
  <si>
    <t>Hipervínculo al informe sobre el monto total erogado</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</si>
  <si>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</si>
  <si>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</si>
  <si>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</si>
  <si>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</si>
  <si>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 de la información (día/mes/año)</t>
  </si>
  <si>
    <t>Fecha de actualización</t>
  </si>
  <si>
    <t>Nota</t>
  </si>
  <si>
    <t>562B205C7DEB43D5F173F66E5587ED52</t>
  </si>
  <si>
    <t>2022</t>
  </si>
  <si>
    <t>01/10/2022</t>
  </si>
  <si>
    <t>31/12/2022</t>
  </si>
  <si>
    <t>Convenio</t>
  </si>
  <si>
    <t>CONVENIOJUDICIAL-1-22</t>
  </si>
  <si>
    <t>Convenio de pago en parcialidades para dar cumplimiento a sentencia judicial de fecha 16 de noviembre de 2018</t>
  </si>
  <si>
    <t>Artículo 115 de la Constitución Política de los Estados Unidos Mexicanos; 111 de la Constitución Política del Estado de Nayarit; 2, 64 fracción IX, 73 fracción II y 114 fracción XVI de la Ley Municipal para el estado de Nayarit; 118 fraccion IX, 41 fraccion VIII del Reglamento de la Administracion Publica del Municipio de La Yesca, Nayarit.</t>
  </si>
  <si>
    <t>El Municipio de La Yesca, Nayarit, representado por la C. Reyna Lucia De Haro De La Cruz, Lic. Rosa Elena Reyes Jimenez y el Lic. Humberto Abrego Rodriguez; Presidente, Sindico y Secretario respectivamente; y por otra parte, la persona moral Boyero Urbaniza S.A. de C.V. representada por Jazmin Elizabeth García Diaz.</t>
  </si>
  <si>
    <t>Privado</t>
  </si>
  <si>
    <t>Jazmin Elizabeth</t>
  </si>
  <si>
    <t>García</t>
  </si>
  <si>
    <t>Diaz</t>
  </si>
  <si>
    <t>Boyero Urbaniza S.A de C.V.</t>
  </si>
  <si>
    <t>04/11/2022</t>
  </si>
  <si>
    <t>30/05/2023</t>
  </si>
  <si>
    <t>De la clausula primera a la clausula sexta</t>
  </si>
  <si>
    <t>https://municipiodelayesca.gob.mx/ayuntamiento-2022/art-33ayu/33/CONVENIO-JUDICIAL-1-22.pdf</t>
  </si>
  <si>
    <t>1000000</t>
  </si>
  <si>
    <t>300000</t>
  </si>
  <si>
    <t/>
  </si>
  <si>
    <t>No</t>
  </si>
  <si>
    <t>Sindicatura, Presidencia y Secretaría del Ayuntamiento</t>
  </si>
  <si>
    <t>24/01/2023</t>
  </si>
  <si>
    <t>En el convenio no existe hipervinculo al contrato plurianual modificado porque no aplica, de la misma forma no existe hipervinculo al convenio modificatorio porque no aplica.</t>
  </si>
  <si>
    <t>FB5C1DA2C8E1CD01FF5E5566D0B746DE</t>
  </si>
  <si>
    <t>01/07/2022</t>
  </si>
  <si>
    <t>30/09/2022</t>
  </si>
  <si>
    <t>Contrato</t>
  </si>
  <si>
    <t>CONT-COM-MUE-3-22</t>
  </si>
  <si>
    <t>Otorgar en comodato un equipo de Computo con numero de inventario YES/C/006/016. Con las siguientes caracteristicas: LAP TOP, Modelo 240 G7, Marca HP, Serie 5CG9503XTZ, Color gris, Estado Fisico bueno. Observaviones incluye teclado y mouse inalambricos.</t>
  </si>
  <si>
    <t>El Municipio de La Yesca, Nayarit, representado por la C. Reyna Lucia De Haro De La Cruz, Lic. Rosa Elena Reyes Jimenez y el Lic. Humberto Abrego Rodriguez; Presidente, Sindico y Secretario respectivamente; y por otra parte el C. Saul Eleuterio Carrillo.</t>
  </si>
  <si>
    <t>Público</t>
  </si>
  <si>
    <t>Saul</t>
  </si>
  <si>
    <t>Eleuterio</t>
  </si>
  <si>
    <t>Carrillo</t>
  </si>
  <si>
    <t>Organismo Publico Descentralizado denominado Sistema Municipal para el Desarrollo Integral de La Familia del Municipio de La Yesca, Nayarit</t>
  </si>
  <si>
    <t>26/09/2022</t>
  </si>
  <si>
    <t>De la clausula primera a la clausula septima</t>
  </si>
  <si>
    <t>https://municipiodelayesca.gob.mx/ayuntamiento-2022/art-33ayu/33/CONT-COM-MUE-3-22.pdf</t>
  </si>
  <si>
    <t>En el contrato no se estipulo fecha de termino sino por manifestacion expresa o por escrito por alguna de las partes. En el contrato no se estipulo un monto total o beneficio, servicio y/o recurso publico aprovechado; por lo tanto no existe un monto entregado. No existe hipervinculo al documento donde se desgloce el gasto, de la misma forma no existe hipervinculo al informe sobre el monto total erogado. No existe hipervinculo al contrato plurianual modificado porque no aplica, de la misma forma no existe hipervinculo al convenio modificatorio porque no aplica.</t>
  </si>
  <si>
    <t>C970C806C06B71076CD09CD352F24236</t>
  </si>
  <si>
    <t>CONT-COM-MUE-2-22</t>
  </si>
  <si>
    <t>OTORGAR EN COMODATO UN EQUIPO DE COMPUTO CON LAS SIGUIENTES CARACTERISTICAS: LAP TOP, MARCA ACER, MODELO ASPIRE 4810TZ-4621, SERIE NUMERO LXPJN02085942228272000, COLOR GRIS.</t>
  </si>
  <si>
    <t>El Municipio de La Yesca, Nayarit, representado por la C. Reyna Lucia De Haro De La Cruz, Lic. Rosa Elena Reyes Jimenez y el Lic. Humberto Abrego Rodriguez; Presidente, Sindico y Secretario respectivamente; y por otra parte la C. Hada Grisel Arcadia Suarez.</t>
  </si>
  <si>
    <t>Hada Grisel</t>
  </si>
  <si>
    <t>Arcadia</t>
  </si>
  <si>
    <t>Suarez</t>
  </si>
  <si>
    <t>01/09/2022</t>
  </si>
  <si>
    <t>https://municipiodelayesca.gob.mx/ayuntamiento-2022/sindicatura/CONT-COM-MUE-2-22..pdf</t>
  </si>
  <si>
    <t>11/10/2022</t>
  </si>
  <si>
    <t>No existe nombre de razon social del titular del sector al cual se otorgo el acto juridico. La fecha de termino del contrato es por manifestacion expresa o por escrito por alguna de las partes. En el contrato no se estipulo un monto total o beneficio, servicio y/o recurso publico aprovechado; por lo tanto no existe un monto entregado. No existe hipervinculo al documento donde se desgloce el gasto, de la misma forma no existe hipervinculo al informe sobre el monto total erogado. No existe hipervinculo al contrato plurianual modificado porque no aplica, de la misma forma no existe hipervinculo al convenio modificatorio porque no aplica.</t>
  </si>
  <si>
    <t>9BB978FEC8636146F2B7D1116922B03D</t>
  </si>
  <si>
    <t>CONVENIO-CFE-1-22</t>
  </si>
  <si>
    <t>Establecer las bases para la liquidacion de los adeudos por concepto de energía electrica y ajustes a la facturacion en pagos mensuales</t>
  </si>
  <si>
    <t>El Municipio de La Yesca, Nayarit, representado por la C. Reyna Lucia De Haro De La Cruz, Lic. Rosa Elena Reyes Jimenez y el Lic. Humberto Abrego Rodriguez; Presidente, Sindico y Secretario respectivamente; y por otra parte la Comision Federal de Electricidad representada por el Ing. Omar Antonio Gonzalez Gil.</t>
  </si>
  <si>
    <t>Omar Antonio</t>
  </si>
  <si>
    <t>Gonzalez</t>
  </si>
  <si>
    <t>Gil</t>
  </si>
  <si>
    <t>Comision Federal de Electricidad</t>
  </si>
  <si>
    <t>11/07/2022</t>
  </si>
  <si>
    <t>De la clausula primera a la clausula novena</t>
  </si>
  <si>
    <t>https://municipiodelayesca.gob.mx/ayuntamiento-2022/art-33ayu/33/CONVENIO-CFE-1-22.pdf</t>
  </si>
  <si>
    <t>665387.48</t>
  </si>
  <si>
    <t>No existe hipervinculo al contrato plurianual modificado, por lo tanto no existe hipervinculo al convenio modificatorio.</t>
  </si>
  <si>
    <t>9930A356AD937E6B9441CBE9227D4B11</t>
  </si>
  <si>
    <t>CONT-ARREND-EQUIPO-10-22</t>
  </si>
  <si>
    <t>Arrendamiento de equipo de fotocopiado marca XEROX, modelo WORK CENTRE 3615, serie A2T369244.</t>
  </si>
  <si>
    <t>El Municipio de La Yesca, Nayarit, representado por la C. Reyna Lucia De Haro De La Cruz, Lic. Rosa Elena Reyes Jimenez y el Lic. Humberto Abrego Rodriguez; Presidente, Sindico y Secretario respectivamente; y por otra parte el C. Roberto Mejía Ventosa.</t>
  </si>
  <si>
    <t>Roberto</t>
  </si>
  <si>
    <t>Mejia</t>
  </si>
  <si>
    <t>Ventosa</t>
  </si>
  <si>
    <t>Digital World, S.A. DE C.V</t>
  </si>
  <si>
    <t>De la clausula primera a la clausula decima</t>
  </si>
  <si>
    <t>https://municipiodelayesca.gob.mx/ayuntamiento-2022/art-33ayu/33/CONT-ARREND-EQUIPO-10-22.pdf</t>
  </si>
  <si>
    <t>1500</t>
  </si>
  <si>
    <t>En el contrato de arrendamiento el monto del recurso publico aprovechado y entregado es de manera mensual mas IVA. De la misma forma no existe hipervinculo al contrato plurianual modificado, por lo tanto no existe hipervinculo al convenio modificatorio.</t>
  </si>
  <si>
    <t>2B4B01B52E5D6126F8AA42CE3E09B78D</t>
  </si>
  <si>
    <t>CONT-ARREND-EQUIPO-7-22</t>
  </si>
  <si>
    <t>Arrendamiento de equipo de fotocopiado marca CANON IR ADVANCE, modelo 4251, serie RKP03592, color gris.</t>
  </si>
  <si>
    <t>El Municipio de La Yesca, Nayarit, representado por la C. Reyna Lucia De Haro De La Cruz, Lic. Rosa Elena Reyes Jimenez y el Lic. Humberto Abrego Rodriguez; Presidente, Sindico y Secretario respectivamente; y por otra parte el C. Andres Joel Flores Azcaray.</t>
  </si>
  <si>
    <t>Andres Joel</t>
  </si>
  <si>
    <t>Flores</t>
  </si>
  <si>
    <t>Azcaray</t>
  </si>
  <si>
    <t>De la clausula primera a la clausula decima quinta</t>
  </si>
  <si>
    <t>https://municipiodelayesca.gob.mx/ayuntamiento-2022/art-33ayu/33/CONT-ARREND-EQUIPO-7-22.pdf</t>
  </si>
  <si>
    <t>2500</t>
  </si>
  <si>
    <t>No existe nombre de razon social del titular del sector al cual se otorgo el acto juridico. En el contrato de arrendamiento el monto del recurso publico aprovechado y entregado es de manera mensual. De la misma forma no existe hipervinculo al contrato plurianual modificado, por lo tanto no existe hipervinculo al convenio modificatorio.</t>
  </si>
  <si>
    <t>4D161217DCC73EC9074FB884338AE11E</t>
  </si>
  <si>
    <t>CONT-ARREND-EQUIPO-6-22</t>
  </si>
  <si>
    <t>Arrendamiento de equipo de fotocopiado marca LEXMARK, modelo MX812, serie 7463479906KNL, color gris.</t>
  </si>
  <si>
    <t>https://municipiodelayesca.gob.mx/ayuntamiento-2022/art-33ayu/33/CONT-ARREND-EQUIPO-6-22.pdf</t>
  </si>
  <si>
    <t>D7BE787210EE283E8F71740931E3C792</t>
  </si>
  <si>
    <t>CONT-COM-VEHI-19-22</t>
  </si>
  <si>
    <t>OTORGAR EN COMODATO UN VEHICULO CON LAS SIGUIENTES CARACTERISTICAS: MARCA TOYOTA TACOMA, TIPO PICK UP, COLOR TINTO, MODELO 2011, SERIE 3TMLU4EN1BM064559, TRANSMISION AUTOMATICA, PLACAS DE CIRCULACION PD-64-099.</t>
  </si>
  <si>
    <t>El Municipio de La Yesca, Nayarit, representado por la C. Reyna Lucia De Haro De La Cruz, Lic. Rosa Elena Reyes Jimenez y el Lic. Humberto Abrego Rodriguez; Presidente, Sindico y Secretario respectivamente; y por otra parte el C. Felix Gabriel Ibarra Perez.</t>
  </si>
  <si>
    <t>Felix Gabriel</t>
  </si>
  <si>
    <t>Ibarra</t>
  </si>
  <si>
    <t>Perez</t>
  </si>
  <si>
    <t>De la clausula primera a la clausula decima primera</t>
  </si>
  <si>
    <t>https://municipiodelayesca.gob.mx/ayuntamiento-2022/art-33ayu/33/CONT-COM-VEHI-19-22.pdf</t>
  </si>
  <si>
    <t>No existe nombre de razon social del titular del sector al cual se otorgo el acto juridico. En el contrato no se estipulo fecha de termino si no por manifestacion expresa o por escrito por alguna de las partes. En el contrato no se estipulo un monto total o beneficio, servicio y/o recurso publico aprovechado; por lo tanto no existe un monto entregado. No existe hipervinculo al documento donde se desgloce el gasto, de la misma forma no existe hipervinculo al informe sobre el monto total erogado. No existe hipervinculo al contrato plurianual modificado porque no aplica, de la misma forma no existe hipervinculo al convenio modificatorio porque no aplica.</t>
  </si>
  <si>
    <t>8656CBFC85F37AA1BA5E21DE1C77D7F6</t>
  </si>
  <si>
    <t>CONT-COM-VEHI-17-22</t>
  </si>
  <si>
    <t>OTORGAR EN COMODATO UN VEHICULO CON LAS SIGUIENTES CARACTERISTICAS: MARCA TOYOTA, TIPO HILUX, DOBLE CABINA 4X4,  MODELO 2020, COLOR BLANCO, SERIE MROFA3CD7L3800595, PLACAS DE CIRCULACION RS-0153-A.</t>
  </si>
  <si>
    <t>El Municipio de La Yesca, Nayarit, representado por la C. Reyna Lucia De Haro De La Cruz, Lic. Rosa Elena Reyes Jimenez y el Lic. Humberto Abrego Rodriguez; Presidente, Sindico y Secretario respectivamente; y por otra parte el C. Edgar Antonio Ruiz Lopez.</t>
  </si>
  <si>
    <t>Edgar Antonio</t>
  </si>
  <si>
    <t>Ruiz</t>
  </si>
  <si>
    <t>Lopez</t>
  </si>
  <si>
    <t>https://municipiodelayesca.gob.mx/ayuntamiento-2022/art-33ayu/33/CONT-COM-VEHI-17-22.pdf</t>
  </si>
  <si>
    <t>No existe nombre de razon social del titular del sector al cual se otorgo el acto juridico. En el contrato no se estipulo fecha de termino sino por manifestacion expresa o por escrito por alguna de las partes. En el contrato no se estipulo un monto total o beneficio, servicio y/o recurso publico aprovechado; por lo tanto no existe un monto entregado. No existe hipervinculo al documento donde se desgloce el gasto, de la misma forma no existe hipervinculo al informe sobre el monto total erogado. No existe hipervinculo al contrato plurianual modificado porque no aplica, de la misma forma no existe hipervinculo al convenio modificatorio porque no aplica.</t>
  </si>
  <si>
    <t>CFBF152433164B0E75A370370775F2A7</t>
  </si>
  <si>
    <t>CONT-COM-VEHI-16-22</t>
  </si>
  <si>
    <t>OTORGAR EN COMODATO UN VEHICULO CON LAS SIGUIENTES CARACTERISTICAS: MARCA FORD RANGER, VERSION SA CC XLT DIESEL, MODELO 2020, SERIE 8AF6R5DV4L6173257, PLACAS DE CIRCULACION RY-98-386.</t>
  </si>
  <si>
    <t>https://municipiodelayesca.gob.mx/ayuntamiento-2022/art-33ayu/33/CONT-COM-VEHI-16-22.pdf</t>
  </si>
  <si>
    <t>2402C1A2352D26CC41B90A6581DA3BBF</t>
  </si>
  <si>
    <t>CONT-COM-VEHI-15-22</t>
  </si>
  <si>
    <t>OTORGAR EN COMODATO UN VEHICULO CON LAS SIGUIENTES CARACTERISTICAS: MARCA TOYOTA, TIPO TUNDRA 5.7 SR5 4X2, MODELO 2016, COLOR BLANCO, SERIE 5TFEY5F10GX202334, PLACAS DE CIRCULACION HM-0077-F.</t>
  </si>
  <si>
    <t>https://municipiodelayesca.gob.mx/ayuntamiento-2022/art-33ayu/33/CONT-COM-VEHI-15-22.pdf</t>
  </si>
  <si>
    <t>3A1F848B6E3199082AD89B3A3ECFC676</t>
  </si>
  <si>
    <t>01/01/2022</t>
  </si>
  <si>
    <t>31/03/2022</t>
  </si>
  <si>
    <t>CONT-COM-VEHI-18-22</t>
  </si>
  <si>
    <t>OTORGAR EN COMODATO UN VEHICULO CON LAS SIGUIENTES CARACTERISTICAS: MARCA CHEVROLET, LINEA EQUINOX, MODELO 2015, 4 CILINDROS, SERIE 2CNALBEW2A6246167, PLACAS DE CIRCULACION Z91BCF.</t>
  </si>
  <si>
    <t>El Municipio de La Yesca, Nayarit, representado por la C. Reyna Lucia De Haro De La Cruz, Lic. Rosa Elena Reyes Jimenez y el Lic. Humberto Abrego Rodriguez; Presidente, Sindico y Secretario respectivamente; y por otra parte la C. Reynalda Mendoza Vera.</t>
  </si>
  <si>
    <t>Reynalda</t>
  </si>
  <si>
    <t>Mendoza</t>
  </si>
  <si>
    <t>Vera</t>
  </si>
  <si>
    <t>21/02/2022</t>
  </si>
  <si>
    <t>https://municipiodelayesca.gob.mx/ayuntamiento-2022/art-33ayu/33/CONT-COM-VEHI-18-22.pdf</t>
  </si>
  <si>
    <t>0E1961E081D9BF16DC8DEC1334CBD1F3</t>
  </si>
  <si>
    <t>CONT-COM-VEHI-14-22</t>
  </si>
  <si>
    <t>OTORGAR EN COMODATO UN VEHICULO CON LAS SIGUIENTES CARACTERISTICAS: MARCA FORD ESCAPE XLT 4X2, MODELO 2005, SERIE 1FMCU04145KC69338, 6 CILINDROS, PLACAS DE CIRCULACION RKC-70-14.</t>
  </si>
  <si>
    <t>El Municipio de La Yesca, Nayarit, representado por la C. Reyna Lucia De Haro De La Cruz, Lic. Rosa Elena Reyes Jimenez y el Lic. Humberto Abrego Rodriguez; Presidente, Sindico y Secretario respectivamente; y por otra parte la C. Deyanira Miramontes Frausto.</t>
  </si>
  <si>
    <t>Deyanira</t>
  </si>
  <si>
    <t>Miramontes</t>
  </si>
  <si>
    <t>Frausto</t>
  </si>
  <si>
    <t>https://municipiodelayesca.gob.mx/ayuntamiento-2022/art-33ayu/33/CONT-COM-VEHI-14-22.pdf</t>
  </si>
  <si>
    <t>4E2FAA6F546B7E00431EDD9B8D9BA00B</t>
  </si>
  <si>
    <t>CONT-COM-VEHI-13-22</t>
  </si>
  <si>
    <t>OTORGAR EN COMODATO UN VEHICULO CON LAS SIGUIENTES CARACTERISTICAS:  MARCA FORD, F-150, TIPO PICK UP, MODELO 1997, SERIE 1FTDX1867VNB24045, PLACAS DE CIRCULACION PF-14-299.</t>
  </si>
  <si>
    <t>El Municipio de La Yesca, Nayarit, representado por la C. Reyna Lucia De Haro De La Cruz, Lic. Rosa Elena Reyes Jimenez y el Lic. Humberto Abrego Rodriguez; Presidente, Sindico y Secretario respectivamente; y por otra parte el C. Albo Gabriel Muñoz Carrillo.</t>
  </si>
  <si>
    <t>Albo Gabriel</t>
  </si>
  <si>
    <t>Muñoz</t>
  </si>
  <si>
    <t>https://municipiodelayesca.gob.mx/ayuntamiento-2022/art-33ayu/33/CONT-COM-VEHI-13-22.pdf</t>
  </si>
  <si>
    <t>BBE20187F5BBD09926A52242C53048CF</t>
  </si>
  <si>
    <t>CONT-COM-VEHI-12-22</t>
  </si>
  <si>
    <t>OTORGAR EN COMODATO UN VEHICULO CON LAS SIGUIENTES CARACTERISTICAS: MARCA GENERAL MOTORS, LINEA CARRY ALL, VERSION VAGONETA 6 Y 8 CILINDROS, MODELO 1978, SERIE CCS168F1478173940, PLACAS DE CIRCULACION JGX4223.</t>
  </si>
  <si>
    <t>El Municipio de La Yesca, Nayarit, representado por la C. Reyna Lucia De Haro De La Cruz, Lic. Rosa Elena Reyes Jimenez y el Lic. Humberto Abrego Rodriguez; Presidente, Sindico y Secretario respectivamente; y por otra parte el C. Jose Ramon Gonzalez Rodriguez.</t>
  </si>
  <si>
    <t>Jose Ramon</t>
  </si>
  <si>
    <t>Rodriguez</t>
  </si>
  <si>
    <t>https://municipiodelayesca.gob.mx/ayuntamiento-2022/art-33ayu/33/CONT-COM-VEHI-12-22.pdf</t>
  </si>
  <si>
    <t>75EA71240CCECE56A00CACCE899EF968</t>
  </si>
  <si>
    <t>CONT-COM-VEHI-11-22</t>
  </si>
  <si>
    <t>OTORGAR EN COMODATO UN VEHICULO CON LAS SIGUIENTES CARACTERISTICAS: MARCA FORD, F-150, MODELO 1999, SERIE 1FTRX18L4XNC19550, PLACAS DE CIRCULACION PF-35-021.</t>
  </si>
  <si>
    <t>El Municipio de La Yesca, Nayarit, representado por la C. Reyna Lucia De Haro De La Cruz, Lic. Rosa Elena Reyes Jimenez y el Lic. Humberto Abrego Rodriguez; Presidente, Sindico y Secretario respectivamente; y por otra parte el C. Raudel Santana Silva.</t>
  </si>
  <si>
    <t>Raudel</t>
  </si>
  <si>
    <t>Santana</t>
  </si>
  <si>
    <t>Silva</t>
  </si>
  <si>
    <t>https://municipiodelayesca.gob.mx/ayuntamiento-2022/art-33ayu/33/CONT-COM-VEHI-11-22.pdf</t>
  </si>
  <si>
    <t>3660B2ED85FEAC49CDC289045302FE1F</t>
  </si>
  <si>
    <t>CONT-COM-VEHI-10-22</t>
  </si>
  <si>
    <t>OTORGAR EN COMODATO UN VEHICULO CON LAS SIGUIENTES CARACTERISTICAS: MARCA TOYOTA TACOMA, MODELO 2013, SERIE 3TMLU4EN8DM107555, PLACAS DE CIRCULACION PE-81-935.</t>
  </si>
  <si>
    <t>El Municipio de La Yesca, Nayarit, representado por la C. Reyna Lucia De Haro De La Cruz, Lic. Rosa Elena Reyes Jimenez y el Lic. Humberto Abrego Rodriguez; Presidente, Sindico y Secretario respectivamente; y por otra parte la C. Fidela Pereyra Zamora.</t>
  </si>
  <si>
    <t>Fidela</t>
  </si>
  <si>
    <t>Pereyra</t>
  </si>
  <si>
    <t>Zamora</t>
  </si>
  <si>
    <t>https://municipiodelayesca.gob.mx/ayuntamiento-2022/art-33ayu/33/CONT-COM-VEHI-10-22.pdf</t>
  </si>
  <si>
    <t>95BB7E3F682E6052971F79FA8D6EEA69</t>
  </si>
  <si>
    <t>01/04/2022</t>
  </si>
  <si>
    <t>30/06/2022</t>
  </si>
  <si>
    <t>CONT-ARREND-INM-1-22</t>
  </si>
  <si>
    <t>ARRENDAMIENTO DE INMUEBLE UBICADO EN CALLE MARGARITA ALVARADO OZUNA NUMERO 68, COLONIA CAMINERA, EN TEPIC, NAYARIT. C.P. 63196</t>
  </si>
  <si>
    <t>El Municipio de La Yesca, Nayarit, representado por la C. Reyna Lucia De Haro De La Cruz, Lic. Rosa Elena Reyes Jimenez y el Lic. Humberto Abrego Rodriguez; Presidente, Sindico y Secretario respectivamente; y por otra parte la C. Martha Imelda Flores Alonso.</t>
  </si>
  <si>
    <t>Martha Imelda</t>
  </si>
  <si>
    <t>Alonso</t>
  </si>
  <si>
    <t>FIAMA INMOBILIARIA S.A DE C. V.</t>
  </si>
  <si>
    <t>30/09/2024</t>
  </si>
  <si>
    <t>De la clausula primera a la clausula decima octava</t>
  </si>
  <si>
    <t>https://municipiodelayesca.gob.mx/ayuntamiento-2022/obras-publicas/CONTRATOS-2022/CONT-ARREND-INM-1-22.pdf</t>
  </si>
  <si>
    <t>25000</t>
  </si>
  <si>
    <t>15/07/2022</t>
  </si>
  <si>
    <t>En el contrato de arrendamiento el monto del recurso publico aprovechado y entregado es de manera mensual. De la misma forma no existe hipervinculo al contrato plurianual modificado, por lo tanto no existe hipervinculo al convenio modificatorio.</t>
  </si>
  <si>
    <t>4512D70C9FD524D17FF03D36939C37A6</t>
  </si>
  <si>
    <t>CONT-ARREND-EQUIPO-8-22</t>
  </si>
  <si>
    <t>Arrendamiento de equipo de fotocopiado marca XEROX, modelo ALTALINK B8055, serie Y4X841904.</t>
  </si>
  <si>
    <t>El Municipio de La Yesca, Nayarit, representado por la C. Reyna Lucia De Haro De La Cruz, Lic. Rosa Elena Reyes Jimenez y el Lic. Humberto Abrego Rodriguez; Presidente, Sindico y Secretario respectivamente; y por otra parte el C. Mariano Martinez García.</t>
  </si>
  <si>
    <t>Mariano</t>
  </si>
  <si>
    <t>Martinez</t>
  </si>
  <si>
    <t>Garcia</t>
  </si>
  <si>
    <t>Servicio Reparacion Imas S.A de C.V.</t>
  </si>
  <si>
    <t>12/06/2022</t>
  </si>
  <si>
    <t>https://municipiodelayesca.gob.mx/ayuntamiento-2022/obras-publicas/CONTRATOS-2022/CONT-ARREND-EQUIPO-8-22.pdf</t>
  </si>
  <si>
    <t>1200</t>
  </si>
  <si>
    <t>DA32E8D177125F44D8854C9358D35FC8</t>
  </si>
  <si>
    <t>CONT-ARREND-EQUIPO-9-22</t>
  </si>
  <si>
    <t>Arrendamiento de equipo de fotocopiado marca XEROX, modelo WORKCENTRE 7855, serie MX4503417</t>
  </si>
  <si>
    <t>24/06/2022</t>
  </si>
  <si>
    <t>https://municipiodelayesca.gob.mx/ayuntamiento-2022/obras-publicas/CONTRATOS-2022/CONT-ARREND-EQUIPO-9-22.pdf</t>
  </si>
  <si>
    <t>5000</t>
  </si>
  <si>
    <t>74C3D86A72A36CA619A1EE2E6AD99C4A</t>
  </si>
  <si>
    <t>CONT-COM-VEHI-7-22</t>
  </si>
  <si>
    <t>OTORGAR EN COMODATO UN VEHICULO CON LAS SIGUIENTES CARACTERISTICAS: MARCA TOYOTA, SUBMARCA TACOMA, TIPO PICK UP, COLOR GRIS, MODELO 2018, SERIE 3TMAZ5CN9JM077124, PLACAS DE CIRCULACION PE-49-202</t>
  </si>
  <si>
    <t>02/05/2022</t>
  </si>
  <si>
    <t>https://municipiodelayesca.gob.mx/ayuntamiento-2022/obras-publicas/CONTRATOS-2022/CONT-COM-VEHI-7-22.pdf</t>
  </si>
  <si>
    <t>4A7CF3C6C3AD3499DA5F8F43128F84A1</t>
  </si>
  <si>
    <t>CONT-COM-VEHI-8-22</t>
  </si>
  <si>
    <t>OTORGAR EN COMODATO UN VEHICULO CON LAS SIGUIENTES CARACTERISTICAS: MARCA NISSAN, SUBMARCA FRONTIER, TIPO PICK UP, COLOR BLANCO, MODELO 2018, SERIE 3N6AD35C1JK815151, PLACAS DE CIRCULACION PF-36-445</t>
  </si>
  <si>
    <t>https://municipiodelayesca.gob.mx/ayuntamiento-2022/obras-publicas/CONTRATOS-2022/CONT-COM-VEHI-8-22.pdf</t>
  </si>
  <si>
    <t>1B4083477ADB83D64894E1ED30296DBD</t>
  </si>
  <si>
    <t>CONT-COM-VEHI-9-22</t>
  </si>
  <si>
    <t>OTORGAR EN COMODATO UN VEHICULO CON LAS SIGUIENTES CARACTERISTICAS: MARCA TOYOTA, TIPO HILUX, DIESEL, MODELO 2018, DOBLE CABINA, TRANSMISION AUTOMATICA, CUATRO PUERTAS, COLOR NEGRO, CUATRO CILINDROS, SERIE MR0HA8CD5J1089932, NUMERO DE MOTOR IGD4394245, PLACAS DE CIRCULACION JV82903.</t>
  </si>
  <si>
    <t>El Municipio de La Yesca, Nayarit, representado por la C. Reyna Lucia De Haro De La Cruz, Lic. Rosa Elena Reyes Jimenez y el Lic. Humberto Abrego Rodriguez; Presidente, Sindico y Secretario respectivamente; y por otra parte la C. Mariana Lizbeth Reyes Jimenez.</t>
  </si>
  <si>
    <t>Mariana Lizbeth</t>
  </si>
  <si>
    <t>Reyes</t>
  </si>
  <si>
    <t>Jimenez</t>
  </si>
  <si>
    <t>29/04/2022</t>
  </si>
  <si>
    <t>https://municipiodelayesca.gob.mx/ayuntamiento-2022/obras-publicas/CONTRATOS-2022/CONT-COM-VEHI-9-22.pdf</t>
  </si>
  <si>
    <t>9EE1A5EDC7ABF92ECB661C76DDB184C4</t>
  </si>
  <si>
    <t>2D64C9BC4BACC85248604F971A183972</t>
  </si>
  <si>
    <t>D4C3CBCF343BEE4B63ACBDB4DA2DE27A</t>
  </si>
  <si>
    <t>F93EC29E553BD10E3DA1F8B6F7F5540B</t>
  </si>
  <si>
    <t>33831AB94DC0A81AC28EDE04F0DC554A</t>
  </si>
  <si>
    <t>050738F66DB02FFBEB96149DFE178BEB</t>
  </si>
  <si>
    <t>7BBD2115E69478A87665C99896A182BD</t>
  </si>
  <si>
    <t>CONT-COM-VEHI-5-22</t>
  </si>
  <si>
    <t>OTORGAR EN COMODATO UN VEHICULO CON LAS SIGUIENTES CARACTERISTICAS: MARCA CHEVROLET SILVERADO, MODELO 2006, SERIE 2GCEK19B361110595, 8 CILINDROS, PLACAS DE CIRCULACION PB-5998-A.</t>
  </si>
  <si>
    <t>El Municipio de La Yesca, Nayarit, representado por la C. Reyna Lucia De Haro De La Cruz, Lic. Rosa Elena Reyes Jimenez y el Lic. Humberto Abrego Rodriguez; Presidente, Sindico y Secretario respectivamente; y por otra parte el C. Raymundo Cortez Rodriguez.</t>
  </si>
  <si>
    <t>Raymundo</t>
  </si>
  <si>
    <t>Cortez</t>
  </si>
  <si>
    <t>https://municipiodelayesca.gob.mx/ayuntamiento-2022/obras-publicas/CONTRATOS-2022/CONT-COM-VEHI-5-22.pdf</t>
  </si>
  <si>
    <t>65E3FD968AC5E51BD9F8047195428ED5</t>
  </si>
  <si>
    <t>CONT-COM-VEHI-6-22</t>
  </si>
  <si>
    <t>OTORGAR EN COMODATO UN VEHICULO CON LAS SIGUIENTES CARACTERISTICAS: MARCA CHEVROLET, TIPO SILVERADO, COLOR TINTO, MODELO 2022, TRANSMISION MANUAL, SERIE 2GCEK19TX2133748, PLACAS DE CIRCULACION JS-95-033.</t>
  </si>
  <si>
    <t>El Municipio de La Yesca, Nayarit, representado por la C. Reyna Lucia De Haro De La Cruz, Lic. Rosa Elena Reyes Jimenez y el Lic. Humberto Abrego Rodriguez; Presidente, Sindico y Secretario respectivamente; y por otra parte el C. Refugio Perez Perez.</t>
  </si>
  <si>
    <t>Refugio</t>
  </si>
  <si>
    <t>https://municipiodelayesca.gob.mx/ayuntamiento-2022/obras-publicas/CONTRATOS-2022/CONT-COM-VEHI-6-22.pdf</t>
  </si>
  <si>
    <t>D4A8EE42F7ACA09886087D94BBACF767</t>
  </si>
  <si>
    <t>53D3388735CCC1C60F6491F5AD799975</t>
  </si>
  <si>
    <t>B8C6E0D47DBB87E3A6DE4A9CC2860F73</t>
  </si>
  <si>
    <t>CONT-COM-MUE-1-22</t>
  </si>
  <si>
    <t>Otorga en comodato un equipo de Computo con numero de inventario YES/C/006/016. Con las siguientes caracteristicas. LAP TOP. Modelo 240 G7, Marca HP, Serie 5CG9503XTZ, Color gris, Estado Fisico bueno. Observaviones incluye teclado y mouse inalambricos.</t>
  </si>
  <si>
    <t>El Municipio de La Yesca, Nayarit, representado por la C. Reyna Lucia De Haro De La Cruz, Lic. Rosa Elena Reyes Jimenez y el Lic. Humberto Abrego Rodriguez; Presidente, Sindico y Secretario respectivamente; y por otra parte la C. Selena Lizeth Montoya Arteaga.</t>
  </si>
  <si>
    <t>Selena Lizeth</t>
  </si>
  <si>
    <t>Montoya</t>
  </si>
  <si>
    <t>Arteaga</t>
  </si>
  <si>
    <t>Organismo Publico Descentralizado denominado Sistema Municipal para el Desarrollo Integral de La Familia en el Municipio de La Yesca, Nayarit</t>
  </si>
  <si>
    <t>01/03/2022</t>
  </si>
  <si>
    <t>https://municipiodelayesca.gob.mx/ayuntamiento-2022/sindicatura/CONT-COM-MUE-1-22.pdf</t>
  </si>
  <si>
    <t>15/04/2022</t>
  </si>
  <si>
    <t>5F41D9A483C78214753BCE681D06BE9C</t>
  </si>
  <si>
    <t>CONT-ARREND-VEHI-1-22</t>
  </si>
  <si>
    <t>OTORGAR EN ARRENDAMIENTO UN VEHICULO CON LAS SIGUIENTES CARACTERISTICAS: MARCA FORD, COLOR BLANCO, LINEA PICK-UP F- 350 K6B, S.A. TIPO 3 TONELADAS, AÑO 2001, SERIE 3FDKF36L51MA16134, PLACAS DE CIRCULACION JP42014.</t>
  </si>
  <si>
    <t>El Municipio de La Yesca, Nayarit, representado por la C. Reyna Lucia De Haro De La Cruz, Lic. Rosa Elena Reyes Jimenez y el Lic. Humberto Abrego Rodriguez; Presidente, Sindico y Secretario respectivamente; y por otra parte el C. Juventino Carrillo García.</t>
  </si>
  <si>
    <t>Juventino</t>
  </si>
  <si>
    <t>21/07/2022</t>
  </si>
  <si>
    <t>De la clausula primera a la clausula decima segunda</t>
  </si>
  <si>
    <t>https://municipiodelayesca.gob.mx/ayuntamiento-2022/sindicatura/CONT-ARREND-VEHI-1-22.pdf</t>
  </si>
  <si>
    <t>C0F5C0D866E4F1774A0F3F47DF74B973</t>
  </si>
  <si>
    <t>CONT-COM-VEHI-4-22</t>
  </si>
  <si>
    <t>OTORGAR EN COMODATO UN VEHICULO CON LAS SIGUIENTES CARACTERISTICAS: MARCA NISSAN, COLOR BLANCO, LINEA TIIDA, TIPO SEDAN EMOTION, AÑO 2010, SERIE 3N1BC1AD6AL451416, NUMERO DE MOTOR MR18532283H, TRANSMISION MANUAL, CUATRO CILINDROS.</t>
  </si>
  <si>
    <t>El Municipio de La Yesca, Nayarit, representado por El C. Reyna Lucia De Haro De La Cruz, Lic. Rosa Elena Reyes Jimenez y el Lic. Humberto Abrego Rodriguez; Presidente, Sindico y Secretario respectivamente; y por otra parte el C. Carlos Vicente Hernandez Avalos.</t>
  </si>
  <si>
    <t>Carlos Vicente</t>
  </si>
  <si>
    <t>Hernandez</t>
  </si>
  <si>
    <t>Avalos</t>
  </si>
  <si>
    <t>https://municipiodelayesca.gob.mx/ayuntamiento-2022/sindicatura/CONT-COM-VEHI-4-22.pdf</t>
  </si>
  <si>
    <t>AD092ACA9B1AE2C046D29505967411BC</t>
  </si>
  <si>
    <t>CONT-COM-VEHI-3-22</t>
  </si>
  <si>
    <t>OTORGAR EN COMODATO UN VEHICULO CON LAS SIGUIENTES CARACTERISTICAS: MARCA NISSAN, TIPO MARCH, CUATRO PUERTAS, COLOR PLATA, MODELO 2019, CUATRO CILINDROS, TRANSMISION MANUAL, SERIE 3N1CK3CD2KL225861, PLACAS DE CIRCULACION RGV-58-82.</t>
  </si>
  <si>
    <t>El Municipio de La Yesca, Nayarit, representado por El C. Reyna Lucia De Haro De La Cruz, Lic. Rosa Elena Reyes Jimenez y el Lic. Humberto Abrego Rodriguez; Presidente, Sindico y Secretario respectivamente; y por otra parte el C. Joel Beltran Villegas.</t>
  </si>
  <si>
    <t>Joel</t>
  </si>
  <si>
    <t>Beltran</t>
  </si>
  <si>
    <t>Villegas</t>
  </si>
  <si>
    <t>https://municipiodelayesca.gob.mx/ayuntamiento-2022/sindicatura/CONT-COM-VEHI-3-22.pdf</t>
  </si>
  <si>
    <t>62B25E943835492E33B6220B5F893CAC</t>
  </si>
  <si>
    <t>CONT-ARREND-EQUIPO-5-22</t>
  </si>
  <si>
    <t>11/03/2022</t>
  </si>
  <si>
    <t>11/06/2022</t>
  </si>
  <si>
    <t>https://municipiodelayesca.gob.mx/ayuntamiento-2022/sindicatura/CONT-ARREND-EQUIPO-5-22.pdf</t>
  </si>
  <si>
    <t>BD7A16D84C9127B82E3771691914CAFC</t>
  </si>
  <si>
    <t>CONT-ARREND-EQUIPO-4-22</t>
  </si>
  <si>
    <t>https://municipiodelayesca.gob.mx/ayuntamiento-2022/sindicatura/CONT-ARREND-EQUIPO-4-22.pdf</t>
  </si>
  <si>
    <t>CE54D88660FE41D15F7CD63209DFEC42</t>
  </si>
  <si>
    <t>CONT-COM-VEHI-2-22</t>
  </si>
  <si>
    <t>OTORGAR EN COMODATO UN VEHICULO CON LAS SIGUIENTES CARACTERISTICAS: MARCA JEEP, COLOR BLANCO, LINEA CHYSLER, TIPO CHER. LAREDO W. 5P 6 CIL. AÑO 2006, SERIE 1J46S48K96C143195, PLACAS DE CIRCULACION RHA-64-96.</t>
  </si>
  <si>
    <t>El Municipio de La Yesca, Nayarit, representado por El C. Reyna Lucia De Haro De La Cruz, Lic. Rosa Elena Reyes Jimenez y el Lic. Humberto Abrego Rodriguez; Presidente, Sindico y Secretario respectivamente; y por otra parte la C. Yesenia Bernal Navarro.</t>
  </si>
  <si>
    <t>Yesenia</t>
  </si>
  <si>
    <t>Bernal</t>
  </si>
  <si>
    <t>Navarro</t>
  </si>
  <si>
    <t>https://municipiodelayesca.gob.mx/ayuntamiento-2022/sindicatura/CONT-COM-VEHI-2-22.pdf</t>
  </si>
  <si>
    <t>CD6338A946DD8B2E5CD5A648F9CC6FD0</t>
  </si>
  <si>
    <t>CONT-COM-VEHI-1-22</t>
  </si>
  <si>
    <t>OTORGAR EN COMODATO UN VEHICULO CON LAS SIGUIENTES CARACTERISTICAS: MARCA FORD RANGER, TIPO PICK UP, CUATRO PUERTAS, COLOR BLANCO, MODELO 2020, CINCO CILINDROS, SERIE 8AF6R5DV2L6186749, PLACAS DE CIRCULACION JX-15-689.</t>
  </si>
  <si>
    <t>El Municipio de La Yesca, Nayarit, representado por la C. Reyna Lucia De Haro De La Cruz, Lic. Rosa Elena Reyes Jimenez y el Lic. Humberto Abrego Rodriguez; Presidente, Sindico y Secretario respectivamente; y por otra parte el C. Juan Fernando Reyes Jimenez.</t>
  </si>
  <si>
    <t>Juan Fernando</t>
  </si>
  <si>
    <t>BE810D280AB35C4FCB1BC434792FF7F9</t>
  </si>
  <si>
    <t>CONT-ARREND-EQUIPO-3-22</t>
  </si>
  <si>
    <t>Arrendamiento de equipo de fotocopiado marca XEROX, modelo WORKCENTRE 7855, serie MX4497150.</t>
  </si>
  <si>
    <t>23/03/2022</t>
  </si>
  <si>
    <t>23/06/2022</t>
  </si>
  <si>
    <t>https://municipiodelayesca.gob.mx/ayuntamiento-2022/sindicatura/CONT-ARREND-EQUIPO-3-22.pdf</t>
  </si>
  <si>
    <t>1870265BDEEEA712819C57B414C0B854</t>
  </si>
  <si>
    <t>CONT-ARREND-EQUIPO-2-22</t>
  </si>
  <si>
    <t>https://municipiodelayesca.gob.mx/ayuntamiento-2022/sindicatura/CONT-ARREND-EQUIPO-2-22.pdf</t>
  </si>
  <si>
    <t>284660597D4210D05A380A44072388CD</t>
  </si>
  <si>
    <t>CONT-ARREND-EQUIPO-1-22</t>
  </si>
  <si>
    <t>https://municipiodelayesca.gob.mx/ayuntamiento-2022/sindicatura/CONT-ARREND-EQUIPO-1-22.pdf</t>
  </si>
  <si>
    <t>Licencia</t>
  </si>
  <si>
    <t>Permiso</t>
  </si>
  <si>
    <t>Concesión</t>
  </si>
  <si>
    <t>Autorización</t>
  </si>
  <si>
    <t>Asignaciones</t>
  </si>
  <si>
    <t>Mixto</t>
  </si>
  <si>
    <t>Si</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</si>
</sst>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s>

</file>

<file path=xl/worksheets/sheet1.xml><?xml version="1.0" encoding="utf-8"?>
<worksheet xmlns="http://schemas.openxmlformats.org/spreadsheetml/2006/main">
  <dimension ref="A1:AD51"/>
  <sheetViews>
    <sheetView workbookViewId="0" tabSelected="true"/>
  </sheetViews>
  <sheetFormatPr defaultRowHeight="15.0"/>
  <cols>
    <col min="2" max="2" width="8.0390625" customWidth="true" bestFit="true"/>
    <col min="3" max="3" width="48.57421875" customWidth="true" bestFit="true"/>
    <col min="4" max="4" width="51.25" customWidth="true" bestFit="true"/>
    <col min="5" max="5" width="26.91796875" customWidth="true" bestFit="true"/>
    <col min="6" max="6" width="41.62890625" customWidth="true" bestFit="true"/>
    <col min="7" max="7" width="255.0" customWidth="true" bestFit="true"/>
    <col min="8" max="8" width="255.0" customWidth="true" bestFit="true"/>
    <col min="9" max="9" width="255.0" customWidth="true" bestFit="true"/>
    <col min="10" max="10" width="42.53125" customWidth="true" bestFit="true"/>
    <col min="11" max="11" width="45.6015625" customWidth="true" bestFit="true"/>
    <col min="12" max="12" width="49.36328125" customWidth="true" bestFit="true"/>
    <col min="13" max="13" width="51.20703125" customWidth="true" bestFit="true"/>
    <col min="14" max="14" width="121.890625" customWidth="true" bestFit="true"/>
    <col min="15" max="15" width="35.6953125" customWidth="true" bestFit="true"/>
    <col min="16" max="16" width="37.83984375" customWidth="true" bestFit="true"/>
    <col min="17" max="17" width="72.87890625" customWidth="true" bestFit="true"/>
    <col min="18" max="18" width="103.37890625" customWidth="true" bestFit="true"/>
    <col min="19" max="19" width="55.5" customWidth="true" bestFit="true"/>
    <col min="20" max="20" width="70.6484375" customWidth="true" bestFit="true"/>
    <col min="21" max="21" width="103.37890625" customWidth="true" bestFit="true"/>
    <col min="22" max="22" width="103.37890625" customWidth="true" bestFit="true"/>
    <col min="23" max="23" width="49.546875" customWidth="true" bestFit="true"/>
    <col min="24" max="24" width="42.2109375" customWidth="true" bestFit="true"/>
    <col min="25" max="25" width="49.2265625" customWidth="true" bestFit="true"/>
    <col min="26" max="26" width="73.1796875" customWidth="true" bestFit="true"/>
    <col min="27" max="27" width="44.71484375" customWidth="true" bestFit="true"/>
    <col min="28" max="28" width="20.015625" customWidth="true" bestFit="true"/>
    <col min="29" max="29" width="255.0" customWidth="true" bestFit="true"/>
    <col min="1" max="1" width="36.718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9</v>
      </c>
      <c r="H4" t="s">
        <v>9</v>
      </c>
      <c r="I4" t="s">
        <v>6</v>
      </c>
      <c r="J4" t="s">
        <v>8</v>
      </c>
      <c r="K4" t="s">
        <v>6</v>
      </c>
      <c r="L4" t="s">
        <v>6</v>
      </c>
      <c r="M4" t="s">
        <v>6</v>
      </c>
      <c r="N4" t="s">
        <v>6</v>
      </c>
      <c r="O4" t="s">
        <v>7</v>
      </c>
      <c r="P4" t="s">
        <v>7</v>
      </c>
      <c r="Q4" t="s">
        <v>6</v>
      </c>
      <c r="R4" t="s">
        <v>10</v>
      </c>
      <c r="S4" t="s">
        <v>9</v>
      </c>
      <c r="T4" t="s">
        <v>11</v>
      </c>
      <c r="U4" t="s">
        <v>10</v>
      </c>
      <c r="V4" t="s">
        <v>10</v>
      </c>
      <c r="W4" t="s">
        <v>10</v>
      </c>
      <c r="X4" t="s">
        <v>8</v>
      </c>
      <c r="Y4" t="s">
        <v>10</v>
      </c>
      <c r="Z4" t="s">
        <v>9</v>
      </c>
      <c r="AA4" t="s">
        <v>7</v>
      </c>
      <c r="AB4" t="s">
        <v>12</v>
      </c>
      <c r="AC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row>
    <row r="6">
      <c r="A6" t="s" s="1">
        <v>42</v>
      </c>
    </row>
    <row r="7">
      <c r="B7" t="s" s="2">
        <v>43</v>
      </c>
      <c r="C7" t="s" s="2">
        <v>44</v>
      </c>
      <c r="D7" t="s" s="2">
        <v>45</v>
      </c>
      <c r="E7" t="s" s="2">
        <v>46</v>
      </c>
      <c r="F7" t="s" s="2">
        <v>47</v>
      </c>
      <c r="G7" t="s" s="2">
        <v>48</v>
      </c>
      <c r="H7" t="s" s="2">
        <v>49</v>
      </c>
      <c r="I7" t="s" s="2">
        <v>50</v>
      </c>
      <c r="J7" t="s" s="2">
        <v>51</v>
      </c>
      <c r="K7" t="s" s="2">
        <v>52</v>
      </c>
      <c r="L7" t="s" s="2">
        <v>53</v>
      </c>
      <c r="M7" t="s" s="2">
        <v>54</v>
      </c>
      <c r="N7" t="s" s="2">
        <v>55</v>
      </c>
      <c r="O7" t="s" s="2">
        <v>56</v>
      </c>
      <c r="P7" t="s" s="2">
        <v>57</v>
      </c>
      <c r="Q7" t="s" s="2">
        <v>58</v>
      </c>
      <c r="R7" t="s" s="2">
        <v>59</v>
      </c>
      <c r="S7" t="s" s="2">
        <v>60</v>
      </c>
      <c r="T7" t="s" s="2">
        <v>61</v>
      </c>
      <c r="U7" t="s" s="2">
        <v>62</v>
      </c>
      <c r="V7" t="s" s="2">
        <v>63</v>
      </c>
      <c r="W7" t="s" s="2">
        <v>64</v>
      </c>
      <c r="X7" t="s" s="2">
        <v>65</v>
      </c>
      <c r="Y7" t="s" s="2">
        <v>66</v>
      </c>
      <c r="Z7" t="s" s="2">
        <v>67</v>
      </c>
      <c r="AA7" t="s" s="2">
        <v>68</v>
      </c>
      <c r="AB7" t="s" s="2">
        <v>69</v>
      </c>
      <c r="AC7" t="s" s="2">
        <v>70</v>
      </c>
    </row>
    <row r="8" ht="45.0" customHeight="true">
      <c r="A8" t="s" s="4">
        <v>71</v>
      </c>
      <c r="B8" t="s" s="4">
        <v>72</v>
      </c>
      <c r="C8" t="s" s="4">
        <v>73</v>
      </c>
      <c r="D8" t="s" s="4">
        <v>74</v>
      </c>
      <c r="E8" t="s" s="4">
        <v>75</v>
      </c>
      <c r="F8" t="s" s="4">
        <v>76</v>
      </c>
      <c r="G8" t="s" s="4">
        <v>77</v>
      </c>
      <c r="H8" t="s" s="4">
        <v>78</v>
      </c>
      <c r="I8" t="s" s="4">
        <v>79</v>
      </c>
      <c r="J8" t="s" s="4">
        <v>80</v>
      </c>
      <c r="K8" t="s" s="4">
        <v>81</v>
      </c>
      <c r="L8" t="s" s="4">
        <v>82</v>
      </c>
      <c r="M8" t="s" s="4">
        <v>83</v>
      </c>
      <c r="N8" t="s" s="4">
        <v>84</v>
      </c>
      <c r="O8" t="s" s="4">
        <v>85</v>
      </c>
      <c r="P8" t="s" s="4">
        <v>86</v>
      </c>
      <c r="Q8" t="s" s="4">
        <v>87</v>
      </c>
      <c r="R8" t="s" s="4">
        <v>88</v>
      </c>
      <c r="S8" t="s" s="4">
        <v>89</v>
      </c>
      <c r="T8" t="s" s="4">
        <v>90</v>
      </c>
      <c r="U8" t="s" s="4">
        <v>88</v>
      </c>
      <c r="V8" t="s" s="4">
        <v>88</v>
      </c>
      <c r="W8" t="s" s="4">
        <v>91</v>
      </c>
      <c r="X8" t="s" s="4">
        <v>92</v>
      </c>
      <c r="Y8" t="s" s="4">
        <v>91</v>
      </c>
      <c r="Z8" t="s" s="4">
        <v>93</v>
      </c>
      <c r="AA8" t="s" s="4">
        <v>94</v>
      </c>
      <c r="AB8" t="s" s="4">
        <v>94</v>
      </c>
      <c r="AC8" t="s" s="4">
        <v>95</v>
      </c>
    </row>
    <row r="9" ht="45.0" customHeight="true">
      <c r="A9" t="s" s="4">
        <v>96</v>
      </c>
      <c r="B9" t="s" s="4">
        <v>72</v>
      </c>
      <c r="C9" t="s" s="4">
        <v>97</v>
      </c>
      <c r="D9" t="s" s="4">
        <v>98</v>
      </c>
      <c r="E9" t="s" s="4">
        <v>99</v>
      </c>
      <c r="F9" t="s" s="4">
        <v>100</v>
      </c>
      <c r="G9" t="s" s="4">
        <v>101</v>
      </c>
      <c r="H9" t="s" s="4">
        <v>78</v>
      </c>
      <c r="I9" t="s" s="4">
        <v>102</v>
      </c>
      <c r="J9" t="s" s="4">
        <v>103</v>
      </c>
      <c r="K9" t="s" s="4">
        <v>104</v>
      </c>
      <c r="L9" t="s" s="4">
        <v>105</v>
      </c>
      <c r="M9" t="s" s="4">
        <v>106</v>
      </c>
      <c r="N9" t="s" s="4">
        <v>107</v>
      </c>
      <c r="O9" t="s" s="4">
        <v>108</v>
      </c>
      <c r="P9" t="s" s="4">
        <v>91</v>
      </c>
      <c r="Q9" t="s" s="4">
        <v>109</v>
      </c>
      <c r="R9" t="s" s="4">
        <v>110</v>
      </c>
      <c r="S9" t="s" s="4">
        <v>91</v>
      </c>
      <c r="T9" t="s" s="4">
        <v>91</v>
      </c>
      <c r="U9" t="s" s="4">
        <v>91</v>
      </c>
      <c r="V9" t="s" s="4">
        <v>91</v>
      </c>
      <c r="W9" t="s" s="4">
        <v>91</v>
      </c>
      <c r="X9" t="s" s="4">
        <v>92</v>
      </c>
      <c r="Y9" t="s" s="4">
        <v>91</v>
      </c>
      <c r="Z9" t="s" s="4">
        <v>93</v>
      </c>
      <c r="AA9" t="s" s="4">
        <v>94</v>
      </c>
      <c r="AB9" t="s" s="4">
        <v>94</v>
      </c>
      <c r="AC9" t="s" s="4">
        <v>111</v>
      </c>
    </row>
    <row r="10" ht="45.0" customHeight="true">
      <c r="A10" t="s" s="4">
        <v>112</v>
      </c>
      <c r="B10" t="s" s="4">
        <v>72</v>
      </c>
      <c r="C10" t="s" s="4">
        <v>97</v>
      </c>
      <c r="D10" t="s" s="4">
        <v>98</v>
      </c>
      <c r="E10" t="s" s="4">
        <v>99</v>
      </c>
      <c r="F10" t="s" s="4">
        <v>113</v>
      </c>
      <c r="G10" t="s" s="4">
        <v>114</v>
      </c>
      <c r="H10" t="s" s="4">
        <v>78</v>
      </c>
      <c r="I10" t="s" s="4">
        <v>115</v>
      </c>
      <c r="J10" t="s" s="4">
        <v>80</v>
      </c>
      <c r="K10" t="s" s="4">
        <v>116</v>
      </c>
      <c r="L10" t="s" s="4">
        <v>117</v>
      </c>
      <c r="M10" t="s" s="4">
        <v>118</v>
      </c>
      <c r="N10" t="s" s="4">
        <v>91</v>
      </c>
      <c r="O10" t="s" s="4">
        <v>119</v>
      </c>
      <c r="P10" t="s" s="4">
        <v>91</v>
      </c>
      <c r="Q10" t="s" s="4">
        <v>109</v>
      </c>
      <c r="R10" t="s" s="4">
        <v>120</v>
      </c>
      <c r="S10" t="s" s="4">
        <v>91</v>
      </c>
      <c r="T10" t="s" s="4">
        <v>91</v>
      </c>
      <c r="U10" t="s" s="4">
        <v>91</v>
      </c>
      <c r="V10" t="s" s="4">
        <v>91</v>
      </c>
      <c r="W10" t="s" s="4">
        <v>91</v>
      </c>
      <c r="X10" t="s" s="4">
        <v>92</v>
      </c>
      <c r="Y10" t="s" s="4">
        <v>91</v>
      </c>
      <c r="Z10" t="s" s="4">
        <v>93</v>
      </c>
      <c r="AA10" t="s" s="4">
        <v>121</v>
      </c>
      <c r="AB10" t="s" s="4">
        <v>121</v>
      </c>
      <c r="AC10" t="s" s="4">
        <v>122</v>
      </c>
    </row>
    <row r="11" ht="45.0" customHeight="true">
      <c r="A11" t="s" s="4">
        <v>123</v>
      </c>
      <c r="B11" t="s" s="4">
        <v>72</v>
      </c>
      <c r="C11" t="s" s="4">
        <v>97</v>
      </c>
      <c r="D11" t="s" s="4">
        <v>98</v>
      </c>
      <c r="E11" t="s" s="4">
        <v>75</v>
      </c>
      <c r="F11" t="s" s="4">
        <v>124</v>
      </c>
      <c r="G11" t="s" s="4">
        <v>125</v>
      </c>
      <c r="H11" t="s" s="4">
        <v>78</v>
      </c>
      <c r="I11" t="s" s="4">
        <v>126</v>
      </c>
      <c r="J11" t="s" s="4">
        <v>103</v>
      </c>
      <c r="K11" t="s" s="4">
        <v>127</v>
      </c>
      <c r="L11" t="s" s="4">
        <v>128</v>
      </c>
      <c r="M11" t="s" s="4">
        <v>129</v>
      </c>
      <c r="N11" t="s" s="4">
        <v>130</v>
      </c>
      <c r="O11" t="s" s="4">
        <v>131</v>
      </c>
      <c r="P11" t="s" s="4">
        <v>121</v>
      </c>
      <c r="Q11" t="s" s="4">
        <v>132</v>
      </c>
      <c r="R11" t="s" s="4">
        <v>133</v>
      </c>
      <c r="S11" t="s" s="4">
        <v>134</v>
      </c>
      <c r="T11" t="s" s="4">
        <v>134</v>
      </c>
      <c r="U11" t="s" s="4">
        <v>133</v>
      </c>
      <c r="V11" t="s" s="4">
        <v>133</v>
      </c>
      <c r="W11" t="s" s="4">
        <v>91</v>
      </c>
      <c r="X11" t="s" s="4">
        <v>92</v>
      </c>
      <c r="Y11" t="s" s="4">
        <v>91</v>
      </c>
      <c r="Z11" t="s" s="4">
        <v>93</v>
      </c>
      <c r="AA11" t="s" s="4">
        <v>121</v>
      </c>
      <c r="AB11" t="s" s="4">
        <v>121</v>
      </c>
      <c r="AC11" t="s" s="4">
        <v>135</v>
      </c>
    </row>
    <row r="12" ht="45.0" customHeight="true">
      <c r="A12" t="s" s="4">
        <v>136</v>
      </c>
      <c r="B12" t="s" s="4">
        <v>72</v>
      </c>
      <c r="C12" t="s" s="4">
        <v>97</v>
      </c>
      <c r="D12" t="s" s="4">
        <v>98</v>
      </c>
      <c r="E12" t="s" s="4">
        <v>99</v>
      </c>
      <c r="F12" t="s" s="4">
        <v>137</v>
      </c>
      <c r="G12" t="s" s="4">
        <v>138</v>
      </c>
      <c r="H12" t="s" s="4">
        <v>78</v>
      </c>
      <c r="I12" t="s" s="4">
        <v>139</v>
      </c>
      <c r="J12" t="s" s="4">
        <v>80</v>
      </c>
      <c r="K12" t="s" s="4">
        <v>140</v>
      </c>
      <c r="L12" t="s" s="4">
        <v>141</v>
      </c>
      <c r="M12" t="s" s="4">
        <v>142</v>
      </c>
      <c r="N12" t="s" s="4">
        <v>143</v>
      </c>
      <c r="O12" t="s" s="4">
        <v>97</v>
      </c>
      <c r="P12" t="s" s="4">
        <v>74</v>
      </c>
      <c r="Q12" t="s" s="4">
        <v>144</v>
      </c>
      <c r="R12" t="s" s="4">
        <v>145</v>
      </c>
      <c r="S12" t="s" s="4">
        <v>146</v>
      </c>
      <c r="T12" t="s" s="4">
        <v>146</v>
      </c>
      <c r="U12" t="s" s="4">
        <v>145</v>
      </c>
      <c r="V12" t="s" s="4">
        <v>145</v>
      </c>
      <c r="W12" t="s" s="4">
        <v>91</v>
      </c>
      <c r="X12" t="s" s="4">
        <v>92</v>
      </c>
      <c r="Y12" t="s" s="4">
        <v>91</v>
      </c>
      <c r="Z12" t="s" s="4">
        <v>93</v>
      </c>
      <c r="AA12" t="s" s="4">
        <v>121</v>
      </c>
      <c r="AB12" t="s" s="4">
        <v>121</v>
      </c>
      <c r="AC12" t="s" s="4">
        <v>147</v>
      </c>
    </row>
    <row r="13" ht="45.0" customHeight="true">
      <c r="A13" t="s" s="4">
        <v>148</v>
      </c>
      <c r="B13" t="s" s="4">
        <v>72</v>
      </c>
      <c r="C13" t="s" s="4">
        <v>97</v>
      </c>
      <c r="D13" t="s" s="4">
        <v>98</v>
      </c>
      <c r="E13" t="s" s="4">
        <v>99</v>
      </c>
      <c r="F13" t="s" s="4">
        <v>149</v>
      </c>
      <c r="G13" t="s" s="4">
        <v>150</v>
      </c>
      <c r="H13" t="s" s="4">
        <v>78</v>
      </c>
      <c r="I13" t="s" s="4">
        <v>151</v>
      </c>
      <c r="J13" t="s" s="4">
        <v>80</v>
      </c>
      <c r="K13" t="s" s="4">
        <v>152</v>
      </c>
      <c r="L13" t="s" s="4">
        <v>153</v>
      </c>
      <c r="M13" t="s" s="4">
        <v>154</v>
      </c>
      <c r="N13" t="s" s="4">
        <v>91</v>
      </c>
      <c r="O13" t="s" s="4">
        <v>97</v>
      </c>
      <c r="P13" t="s" s="4">
        <v>74</v>
      </c>
      <c r="Q13" t="s" s="4">
        <v>155</v>
      </c>
      <c r="R13" t="s" s="4">
        <v>156</v>
      </c>
      <c r="S13" t="s" s="4">
        <v>157</v>
      </c>
      <c r="T13" t="s" s="4">
        <v>157</v>
      </c>
      <c r="U13" t="s" s="4">
        <v>156</v>
      </c>
      <c r="V13" t="s" s="4">
        <v>156</v>
      </c>
      <c r="W13" t="s" s="4">
        <v>91</v>
      </c>
      <c r="X13" t="s" s="4">
        <v>92</v>
      </c>
      <c r="Y13" t="s" s="4">
        <v>91</v>
      </c>
      <c r="Z13" t="s" s="4">
        <v>93</v>
      </c>
      <c r="AA13" t="s" s="4">
        <v>121</v>
      </c>
      <c r="AB13" t="s" s="4">
        <v>121</v>
      </c>
      <c r="AC13" t="s" s="4">
        <v>158</v>
      </c>
    </row>
    <row r="14" ht="45.0" customHeight="true">
      <c r="A14" t="s" s="4">
        <v>159</v>
      </c>
      <c r="B14" t="s" s="4">
        <v>72</v>
      </c>
      <c r="C14" t="s" s="4">
        <v>97</v>
      </c>
      <c r="D14" t="s" s="4">
        <v>98</v>
      </c>
      <c r="E14" t="s" s="4">
        <v>99</v>
      </c>
      <c r="F14" t="s" s="4">
        <v>160</v>
      </c>
      <c r="G14" t="s" s="4">
        <v>161</v>
      </c>
      <c r="H14" t="s" s="4">
        <v>78</v>
      </c>
      <c r="I14" t="s" s="4">
        <v>151</v>
      </c>
      <c r="J14" t="s" s="4">
        <v>80</v>
      </c>
      <c r="K14" t="s" s="4">
        <v>152</v>
      </c>
      <c r="L14" t="s" s="4">
        <v>153</v>
      </c>
      <c r="M14" t="s" s="4">
        <v>154</v>
      </c>
      <c r="N14" t="s" s="4">
        <v>91</v>
      </c>
      <c r="O14" t="s" s="4">
        <v>97</v>
      </c>
      <c r="P14" t="s" s="4">
        <v>74</v>
      </c>
      <c r="Q14" t="s" s="4">
        <v>155</v>
      </c>
      <c r="R14" t="s" s="4">
        <v>162</v>
      </c>
      <c r="S14" t="s" s="4">
        <v>157</v>
      </c>
      <c r="T14" t="s" s="4">
        <v>157</v>
      </c>
      <c r="U14" t="s" s="4">
        <v>162</v>
      </c>
      <c r="V14" t="s" s="4">
        <v>162</v>
      </c>
      <c r="W14" t="s" s="4">
        <v>91</v>
      </c>
      <c r="X14" t="s" s="4">
        <v>92</v>
      </c>
      <c r="Y14" t="s" s="4">
        <v>91</v>
      </c>
      <c r="Z14" t="s" s="4">
        <v>93</v>
      </c>
      <c r="AA14" t="s" s="4">
        <v>121</v>
      </c>
      <c r="AB14" t="s" s="4">
        <v>121</v>
      </c>
      <c r="AC14" t="s" s="4">
        <v>158</v>
      </c>
    </row>
    <row r="15" ht="45.0" customHeight="true">
      <c r="A15" t="s" s="4">
        <v>163</v>
      </c>
      <c r="B15" t="s" s="4">
        <v>72</v>
      </c>
      <c r="C15" t="s" s="4">
        <v>97</v>
      </c>
      <c r="D15" t="s" s="4">
        <v>98</v>
      </c>
      <c r="E15" t="s" s="4">
        <v>99</v>
      </c>
      <c r="F15" t="s" s="4">
        <v>164</v>
      </c>
      <c r="G15" t="s" s="4">
        <v>165</v>
      </c>
      <c r="H15" t="s" s="4">
        <v>78</v>
      </c>
      <c r="I15" t="s" s="4">
        <v>166</v>
      </c>
      <c r="J15" t="s" s="4">
        <v>80</v>
      </c>
      <c r="K15" t="s" s="4">
        <v>167</v>
      </c>
      <c r="L15" t="s" s="4">
        <v>168</v>
      </c>
      <c r="M15" t="s" s="4">
        <v>169</v>
      </c>
      <c r="N15" t="s" s="4">
        <v>91</v>
      </c>
      <c r="O15" t="s" s="4">
        <v>97</v>
      </c>
      <c r="P15" t="s" s="4">
        <v>91</v>
      </c>
      <c r="Q15" t="s" s="4">
        <v>170</v>
      </c>
      <c r="R15" t="s" s="4">
        <v>171</v>
      </c>
      <c r="S15" t="s" s="4">
        <v>91</v>
      </c>
      <c r="T15" t="s" s="4">
        <v>91</v>
      </c>
      <c r="U15" t="s" s="4">
        <v>91</v>
      </c>
      <c r="V15" t="s" s="4">
        <v>91</v>
      </c>
      <c r="W15" t="s" s="4">
        <v>91</v>
      </c>
      <c r="X15" t="s" s="4">
        <v>92</v>
      </c>
      <c r="Y15" t="s" s="4">
        <v>91</v>
      </c>
      <c r="Z15" t="s" s="4">
        <v>93</v>
      </c>
      <c r="AA15" t="s" s="4">
        <v>121</v>
      </c>
      <c r="AB15" t="s" s="4">
        <v>121</v>
      </c>
      <c r="AC15" t="s" s="4">
        <v>172</v>
      </c>
    </row>
    <row r="16" ht="45.0" customHeight="true">
      <c r="A16" t="s" s="4">
        <v>173</v>
      </c>
      <c r="B16" t="s" s="4">
        <v>72</v>
      </c>
      <c r="C16" t="s" s="4">
        <v>97</v>
      </c>
      <c r="D16" t="s" s="4">
        <v>98</v>
      </c>
      <c r="E16" t="s" s="4">
        <v>99</v>
      </c>
      <c r="F16" t="s" s="4">
        <v>174</v>
      </c>
      <c r="G16" t="s" s="4">
        <v>175</v>
      </c>
      <c r="H16" t="s" s="4">
        <v>78</v>
      </c>
      <c r="I16" t="s" s="4">
        <v>176</v>
      </c>
      <c r="J16" t="s" s="4">
        <v>80</v>
      </c>
      <c r="K16" t="s" s="4">
        <v>177</v>
      </c>
      <c r="L16" t="s" s="4">
        <v>178</v>
      </c>
      <c r="M16" t="s" s="4">
        <v>179</v>
      </c>
      <c r="N16" t="s" s="4">
        <v>91</v>
      </c>
      <c r="O16" t="s" s="4">
        <v>97</v>
      </c>
      <c r="P16" t="s" s="4">
        <v>91</v>
      </c>
      <c r="Q16" t="s" s="4">
        <v>170</v>
      </c>
      <c r="R16" t="s" s="4">
        <v>180</v>
      </c>
      <c r="S16" t="s" s="4">
        <v>91</v>
      </c>
      <c r="T16" t="s" s="4">
        <v>91</v>
      </c>
      <c r="U16" t="s" s="4">
        <v>91</v>
      </c>
      <c r="V16" t="s" s="4">
        <v>91</v>
      </c>
      <c r="W16" t="s" s="4">
        <v>91</v>
      </c>
      <c r="X16" t="s" s="4">
        <v>92</v>
      </c>
      <c r="Y16" t="s" s="4">
        <v>91</v>
      </c>
      <c r="Z16" t="s" s="4">
        <v>93</v>
      </c>
      <c r="AA16" t="s" s="4">
        <v>121</v>
      </c>
      <c r="AB16" t="s" s="4">
        <v>121</v>
      </c>
      <c r="AC16" t="s" s="4">
        <v>181</v>
      </c>
    </row>
    <row r="17" ht="45.0" customHeight="true">
      <c r="A17" t="s" s="4">
        <v>182</v>
      </c>
      <c r="B17" t="s" s="4">
        <v>72</v>
      </c>
      <c r="C17" t="s" s="4">
        <v>97</v>
      </c>
      <c r="D17" t="s" s="4">
        <v>98</v>
      </c>
      <c r="E17" t="s" s="4">
        <v>99</v>
      </c>
      <c r="F17" t="s" s="4">
        <v>183</v>
      </c>
      <c r="G17" t="s" s="4">
        <v>184</v>
      </c>
      <c r="H17" t="s" s="4">
        <v>78</v>
      </c>
      <c r="I17" t="s" s="4">
        <v>176</v>
      </c>
      <c r="J17" t="s" s="4">
        <v>80</v>
      </c>
      <c r="K17" t="s" s="4">
        <v>177</v>
      </c>
      <c r="L17" t="s" s="4">
        <v>178</v>
      </c>
      <c r="M17" t="s" s="4">
        <v>179</v>
      </c>
      <c r="N17" t="s" s="4">
        <v>91</v>
      </c>
      <c r="O17" t="s" s="4">
        <v>97</v>
      </c>
      <c r="P17" t="s" s="4">
        <v>91</v>
      </c>
      <c r="Q17" t="s" s="4">
        <v>170</v>
      </c>
      <c r="R17" t="s" s="4">
        <v>185</v>
      </c>
      <c r="S17" t="s" s="4">
        <v>91</v>
      </c>
      <c r="T17" t="s" s="4">
        <v>91</v>
      </c>
      <c r="U17" t="s" s="4">
        <v>91</v>
      </c>
      <c r="V17" t="s" s="4">
        <v>91</v>
      </c>
      <c r="W17" t="s" s="4">
        <v>91</v>
      </c>
      <c r="X17" t="s" s="4">
        <v>92</v>
      </c>
      <c r="Y17" t="s" s="4">
        <v>91</v>
      </c>
      <c r="Z17" t="s" s="4">
        <v>93</v>
      </c>
      <c r="AA17" t="s" s="4">
        <v>121</v>
      </c>
      <c r="AB17" t="s" s="4">
        <v>121</v>
      </c>
      <c r="AC17" t="s" s="4">
        <v>181</v>
      </c>
    </row>
    <row r="18" ht="45.0" customHeight="true">
      <c r="A18" t="s" s="4">
        <v>186</v>
      </c>
      <c r="B18" t="s" s="4">
        <v>72</v>
      </c>
      <c r="C18" t="s" s="4">
        <v>97</v>
      </c>
      <c r="D18" t="s" s="4">
        <v>98</v>
      </c>
      <c r="E18" t="s" s="4">
        <v>99</v>
      </c>
      <c r="F18" t="s" s="4">
        <v>187</v>
      </c>
      <c r="G18" t="s" s="4">
        <v>188</v>
      </c>
      <c r="H18" t="s" s="4">
        <v>78</v>
      </c>
      <c r="I18" t="s" s="4">
        <v>176</v>
      </c>
      <c r="J18" t="s" s="4">
        <v>80</v>
      </c>
      <c r="K18" t="s" s="4">
        <v>177</v>
      </c>
      <c r="L18" t="s" s="4">
        <v>178</v>
      </c>
      <c r="M18" t="s" s="4">
        <v>179</v>
      </c>
      <c r="N18" t="s" s="4">
        <v>91</v>
      </c>
      <c r="O18" t="s" s="4">
        <v>97</v>
      </c>
      <c r="P18" t="s" s="4">
        <v>91</v>
      </c>
      <c r="Q18" t="s" s="4">
        <v>170</v>
      </c>
      <c r="R18" t="s" s="4">
        <v>189</v>
      </c>
      <c r="S18" t="s" s="4">
        <v>91</v>
      </c>
      <c r="T18" t="s" s="4">
        <v>91</v>
      </c>
      <c r="U18" t="s" s="4">
        <v>91</v>
      </c>
      <c r="V18" t="s" s="4">
        <v>91</v>
      </c>
      <c r="W18" t="s" s="4">
        <v>91</v>
      </c>
      <c r="X18" t="s" s="4">
        <v>92</v>
      </c>
      <c r="Y18" t="s" s="4">
        <v>91</v>
      </c>
      <c r="Z18" t="s" s="4">
        <v>93</v>
      </c>
      <c r="AA18" t="s" s="4">
        <v>121</v>
      </c>
      <c r="AB18" t="s" s="4">
        <v>121</v>
      </c>
      <c r="AC18" t="s" s="4">
        <v>181</v>
      </c>
    </row>
    <row r="19" ht="45.0" customHeight="true">
      <c r="A19" t="s" s="4">
        <v>190</v>
      </c>
      <c r="B19" t="s" s="4">
        <v>72</v>
      </c>
      <c r="C19" t="s" s="4">
        <v>191</v>
      </c>
      <c r="D19" t="s" s="4">
        <v>192</v>
      </c>
      <c r="E19" t="s" s="4">
        <v>99</v>
      </c>
      <c r="F19" t="s" s="4">
        <v>193</v>
      </c>
      <c r="G19" t="s" s="4">
        <v>194</v>
      </c>
      <c r="H19" t="s" s="4">
        <v>78</v>
      </c>
      <c r="I19" t="s" s="4">
        <v>195</v>
      </c>
      <c r="J19" t="s" s="4">
        <v>80</v>
      </c>
      <c r="K19" t="s" s="4">
        <v>196</v>
      </c>
      <c r="L19" t="s" s="4">
        <v>197</v>
      </c>
      <c r="M19" t="s" s="4">
        <v>198</v>
      </c>
      <c r="N19" t="s" s="4">
        <v>91</v>
      </c>
      <c r="O19" t="s" s="4">
        <v>199</v>
      </c>
      <c r="P19" t="s" s="4">
        <v>91</v>
      </c>
      <c r="Q19" t="s" s="4">
        <v>170</v>
      </c>
      <c r="R19" t="s" s="4">
        <v>200</v>
      </c>
      <c r="S19" t="s" s="4">
        <v>91</v>
      </c>
      <c r="T19" t="s" s="4">
        <v>91</v>
      </c>
      <c r="U19" t="s" s="4">
        <v>91</v>
      </c>
      <c r="V19" t="s" s="4">
        <v>91</v>
      </c>
      <c r="W19" t="s" s="4">
        <v>91</v>
      </c>
      <c r="X19" t="s" s="4">
        <v>92</v>
      </c>
      <c r="Y19" t="s" s="4">
        <v>91</v>
      </c>
      <c r="Z19" t="s" s="4">
        <v>93</v>
      </c>
      <c r="AA19" t="s" s="4">
        <v>121</v>
      </c>
      <c r="AB19" t="s" s="4">
        <v>121</v>
      </c>
      <c r="AC19" t="s" s="4">
        <v>172</v>
      </c>
    </row>
    <row r="20" ht="45.0" customHeight="true">
      <c r="A20" t="s" s="4">
        <v>201</v>
      </c>
      <c r="B20" t="s" s="4">
        <v>72</v>
      </c>
      <c r="C20" t="s" s="4">
        <v>191</v>
      </c>
      <c r="D20" t="s" s="4">
        <v>192</v>
      </c>
      <c r="E20" t="s" s="4">
        <v>99</v>
      </c>
      <c r="F20" t="s" s="4">
        <v>202</v>
      </c>
      <c r="G20" t="s" s="4">
        <v>203</v>
      </c>
      <c r="H20" t="s" s="4">
        <v>78</v>
      </c>
      <c r="I20" t="s" s="4">
        <v>204</v>
      </c>
      <c r="J20" t="s" s="4">
        <v>80</v>
      </c>
      <c r="K20" t="s" s="4">
        <v>205</v>
      </c>
      <c r="L20" t="s" s="4">
        <v>206</v>
      </c>
      <c r="M20" t="s" s="4">
        <v>207</v>
      </c>
      <c r="N20" t="s" s="4">
        <v>91</v>
      </c>
      <c r="O20" t="s" s="4">
        <v>199</v>
      </c>
      <c r="P20" t="s" s="4">
        <v>91</v>
      </c>
      <c r="Q20" t="s" s="4">
        <v>170</v>
      </c>
      <c r="R20" t="s" s="4">
        <v>208</v>
      </c>
      <c r="S20" t="s" s="4">
        <v>91</v>
      </c>
      <c r="T20" t="s" s="4">
        <v>91</v>
      </c>
      <c r="U20" t="s" s="4">
        <v>91</v>
      </c>
      <c r="V20" t="s" s="4">
        <v>91</v>
      </c>
      <c r="W20" t="s" s="4">
        <v>91</v>
      </c>
      <c r="X20" t="s" s="4">
        <v>92</v>
      </c>
      <c r="Y20" t="s" s="4">
        <v>91</v>
      </c>
      <c r="Z20" t="s" s="4">
        <v>93</v>
      </c>
      <c r="AA20" t="s" s="4">
        <v>121</v>
      </c>
      <c r="AB20" t="s" s="4">
        <v>121</v>
      </c>
      <c r="AC20" t="s" s="4">
        <v>181</v>
      </c>
    </row>
    <row r="21" ht="45.0" customHeight="true">
      <c r="A21" t="s" s="4">
        <v>209</v>
      </c>
      <c r="B21" t="s" s="4">
        <v>72</v>
      </c>
      <c r="C21" t="s" s="4">
        <v>191</v>
      </c>
      <c r="D21" t="s" s="4">
        <v>192</v>
      </c>
      <c r="E21" t="s" s="4">
        <v>99</v>
      </c>
      <c r="F21" t="s" s="4">
        <v>210</v>
      </c>
      <c r="G21" t="s" s="4">
        <v>211</v>
      </c>
      <c r="H21" t="s" s="4">
        <v>78</v>
      </c>
      <c r="I21" t="s" s="4">
        <v>212</v>
      </c>
      <c r="J21" t="s" s="4">
        <v>80</v>
      </c>
      <c r="K21" t="s" s="4">
        <v>213</v>
      </c>
      <c r="L21" t="s" s="4">
        <v>214</v>
      </c>
      <c r="M21" t="s" s="4">
        <v>106</v>
      </c>
      <c r="N21" t="s" s="4">
        <v>91</v>
      </c>
      <c r="O21" t="s" s="4">
        <v>199</v>
      </c>
      <c r="P21" t="s" s="4">
        <v>91</v>
      </c>
      <c r="Q21" t="s" s="4">
        <v>170</v>
      </c>
      <c r="R21" t="s" s="4">
        <v>215</v>
      </c>
      <c r="S21" t="s" s="4">
        <v>91</v>
      </c>
      <c r="T21" t="s" s="4">
        <v>91</v>
      </c>
      <c r="U21" t="s" s="4">
        <v>91</v>
      </c>
      <c r="V21" t="s" s="4">
        <v>91</v>
      </c>
      <c r="W21" t="s" s="4">
        <v>91</v>
      </c>
      <c r="X21" t="s" s="4">
        <v>92</v>
      </c>
      <c r="Y21" t="s" s="4">
        <v>91</v>
      </c>
      <c r="Z21" t="s" s="4">
        <v>93</v>
      </c>
      <c r="AA21" t="s" s="4">
        <v>121</v>
      </c>
      <c r="AB21" t="s" s="4">
        <v>121</v>
      </c>
      <c r="AC21" t="s" s="4">
        <v>181</v>
      </c>
    </row>
    <row r="22" ht="45.0" customHeight="true">
      <c r="A22" t="s" s="4">
        <v>216</v>
      </c>
      <c r="B22" t="s" s="4">
        <v>72</v>
      </c>
      <c r="C22" t="s" s="4">
        <v>191</v>
      </c>
      <c r="D22" t="s" s="4">
        <v>192</v>
      </c>
      <c r="E22" t="s" s="4">
        <v>99</v>
      </c>
      <c r="F22" t="s" s="4">
        <v>217</v>
      </c>
      <c r="G22" t="s" s="4">
        <v>218</v>
      </c>
      <c r="H22" t="s" s="4">
        <v>78</v>
      </c>
      <c r="I22" t="s" s="4">
        <v>219</v>
      </c>
      <c r="J22" t="s" s="4">
        <v>80</v>
      </c>
      <c r="K22" t="s" s="4">
        <v>220</v>
      </c>
      <c r="L22" t="s" s="4">
        <v>128</v>
      </c>
      <c r="M22" t="s" s="4">
        <v>221</v>
      </c>
      <c r="N22" t="s" s="4">
        <v>91</v>
      </c>
      <c r="O22" t="s" s="4">
        <v>199</v>
      </c>
      <c r="P22" t="s" s="4">
        <v>91</v>
      </c>
      <c r="Q22" t="s" s="4">
        <v>170</v>
      </c>
      <c r="R22" t="s" s="4">
        <v>222</v>
      </c>
      <c r="S22" t="s" s="4">
        <v>91</v>
      </c>
      <c r="T22" t="s" s="4">
        <v>91</v>
      </c>
      <c r="U22" t="s" s="4">
        <v>91</v>
      </c>
      <c r="V22" t="s" s="4">
        <v>91</v>
      </c>
      <c r="W22" t="s" s="4">
        <v>91</v>
      </c>
      <c r="X22" t="s" s="4">
        <v>92</v>
      </c>
      <c r="Y22" t="s" s="4">
        <v>91</v>
      </c>
      <c r="Z22" t="s" s="4">
        <v>93</v>
      </c>
      <c r="AA22" t="s" s="4">
        <v>121</v>
      </c>
      <c r="AB22" t="s" s="4">
        <v>121</v>
      </c>
      <c r="AC22" t="s" s="4">
        <v>181</v>
      </c>
    </row>
    <row r="23" ht="45.0" customHeight="true">
      <c r="A23" t="s" s="4">
        <v>223</v>
      </c>
      <c r="B23" t="s" s="4">
        <v>72</v>
      </c>
      <c r="C23" t="s" s="4">
        <v>191</v>
      </c>
      <c r="D23" t="s" s="4">
        <v>192</v>
      </c>
      <c r="E23" t="s" s="4">
        <v>99</v>
      </c>
      <c r="F23" t="s" s="4">
        <v>224</v>
      </c>
      <c r="G23" t="s" s="4">
        <v>225</v>
      </c>
      <c r="H23" t="s" s="4">
        <v>78</v>
      </c>
      <c r="I23" t="s" s="4">
        <v>226</v>
      </c>
      <c r="J23" t="s" s="4">
        <v>80</v>
      </c>
      <c r="K23" t="s" s="4">
        <v>227</v>
      </c>
      <c r="L23" t="s" s="4">
        <v>228</v>
      </c>
      <c r="M23" t="s" s="4">
        <v>229</v>
      </c>
      <c r="N23" t="s" s="4">
        <v>91</v>
      </c>
      <c r="O23" t="s" s="4">
        <v>199</v>
      </c>
      <c r="P23" t="s" s="4">
        <v>91</v>
      </c>
      <c r="Q23" t="s" s="4">
        <v>170</v>
      </c>
      <c r="R23" t="s" s="4">
        <v>230</v>
      </c>
      <c r="S23" t="s" s="4">
        <v>91</v>
      </c>
      <c r="T23" t="s" s="4">
        <v>91</v>
      </c>
      <c r="U23" t="s" s="4">
        <v>91</v>
      </c>
      <c r="V23" t="s" s="4">
        <v>91</v>
      </c>
      <c r="W23" t="s" s="4">
        <v>91</v>
      </c>
      <c r="X23" t="s" s="4">
        <v>92</v>
      </c>
      <c r="Y23" t="s" s="4">
        <v>91</v>
      </c>
      <c r="Z23" t="s" s="4">
        <v>93</v>
      </c>
      <c r="AA23" t="s" s="4">
        <v>121</v>
      </c>
      <c r="AB23" t="s" s="4">
        <v>121</v>
      </c>
      <c r="AC23" t="s" s="4">
        <v>181</v>
      </c>
    </row>
    <row r="24" ht="45.0" customHeight="true">
      <c r="A24" t="s" s="4">
        <v>231</v>
      </c>
      <c r="B24" t="s" s="4">
        <v>72</v>
      </c>
      <c r="C24" t="s" s="4">
        <v>191</v>
      </c>
      <c r="D24" t="s" s="4">
        <v>192</v>
      </c>
      <c r="E24" t="s" s="4">
        <v>99</v>
      </c>
      <c r="F24" t="s" s="4">
        <v>232</v>
      </c>
      <c r="G24" t="s" s="4">
        <v>233</v>
      </c>
      <c r="H24" t="s" s="4">
        <v>78</v>
      </c>
      <c r="I24" t="s" s="4">
        <v>234</v>
      </c>
      <c r="J24" t="s" s="4">
        <v>80</v>
      </c>
      <c r="K24" t="s" s="4">
        <v>235</v>
      </c>
      <c r="L24" t="s" s="4">
        <v>236</v>
      </c>
      <c r="M24" t="s" s="4">
        <v>237</v>
      </c>
      <c r="N24" t="s" s="4">
        <v>91</v>
      </c>
      <c r="O24" t="s" s="4">
        <v>199</v>
      </c>
      <c r="P24" t="s" s="4">
        <v>91</v>
      </c>
      <c r="Q24" t="s" s="4">
        <v>170</v>
      </c>
      <c r="R24" t="s" s="4">
        <v>238</v>
      </c>
      <c r="S24" t="s" s="4">
        <v>91</v>
      </c>
      <c r="T24" t="s" s="4">
        <v>91</v>
      </c>
      <c r="U24" t="s" s="4">
        <v>91</v>
      </c>
      <c r="V24" t="s" s="4">
        <v>91</v>
      </c>
      <c r="W24" t="s" s="4">
        <v>91</v>
      </c>
      <c r="X24" t="s" s="4">
        <v>92</v>
      </c>
      <c r="Y24" t="s" s="4">
        <v>91</v>
      </c>
      <c r="Z24" t="s" s="4">
        <v>93</v>
      </c>
      <c r="AA24" t="s" s="4">
        <v>121</v>
      </c>
      <c r="AB24" t="s" s="4">
        <v>121</v>
      </c>
      <c r="AC24" t="s" s="4">
        <v>181</v>
      </c>
    </row>
    <row r="25" ht="45.0" customHeight="true">
      <c r="A25" t="s" s="4">
        <v>239</v>
      </c>
      <c r="B25" t="s" s="4">
        <v>72</v>
      </c>
      <c r="C25" t="s" s="4">
        <v>240</v>
      </c>
      <c r="D25" t="s" s="4">
        <v>241</v>
      </c>
      <c r="E25" t="s" s="4">
        <v>99</v>
      </c>
      <c r="F25" t="s" s="4">
        <v>242</v>
      </c>
      <c r="G25" t="s" s="4">
        <v>243</v>
      </c>
      <c r="H25" t="s" s="4">
        <v>78</v>
      </c>
      <c r="I25" t="s" s="4">
        <v>244</v>
      </c>
      <c r="J25" t="s" s="4">
        <v>80</v>
      </c>
      <c r="K25" t="s" s="4">
        <v>245</v>
      </c>
      <c r="L25" t="s" s="4">
        <v>153</v>
      </c>
      <c r="M25" t="s" s="4">
        <v>246</v>
      </c>
      <c r="N25" t="s" s="4">
        <v>247</v>
      </c>
      <c r="O25" t="s" s="4">
        <v>240</v>
      </c>
      <c r="P25" t="s" s="4">
        <v>248</v>
      </c>
      <c r="Q25" t="s" s="4">
        <v>249</v>
      </c>
      <c r="R25" t="s" s="4">
        <v>250</v>
      </c>
      <c r="S25" t="s" s="4">
        <v>251</v>
      </c>
      <c r="T25" t="s" s="4">
        <v>251</v>
      </c>
      <c r="U25" t="s" s="4">
        <v>250</v>
      </c>
      <c r="V25" t="s" s="4">
        <v>250</v>
      </c>
      <c r="W25" t="s" s="4">
        <v>91</v>
      </c>
      <c r="X25" t="s" s="4">
        <v>92</v>
      </c>
      <c r="Y25" t="s" s="4">
        <v>91</v>
      </c>
      <c r="Z25" t="s" s="4">
        <v>93</v>
      </c>
      <c r="AA25" t="s" s="4">
        <v>252</v>
      </c>
      <c r="AB25" t="s" s="4">
        <v>252</v>
      </c>
      <c r="AC25" t="s" s="4">
        <v>253</v>
      </c>
    </row>
    <row r="26" ht="45.0" customHeight="true">
      <c r="A26" t="s" s="4">
        <v>254</v>
      </c>
      <c r="B26" t="s" s="4">
        <v>72</v>
      </c>
      <c r="C26" t="s" s="4">
        <v>240</v>
      </c>
      <c r="D26" t="s" s="4">
        <v>241</v>
      </c>
      <c r="E26" t="s" s="4">
        <v>99</v>
      </c>
      <c r="F26" t="s" s="4">
        <v>255</v>
      </c>
      <c r="G26" t="s" s="4">
        <v>256</v>
      </c>
      <c r="H26" t="s" s="4">
        <v>78</v>
      </c>
      <c r="I26" t="s" s="4">
        <v>257</v>
      </c>
      <c r="J26" t="s" s="4">
        <v>80</v>
      </c>
      <c r="K26" t="s" s="4">
        <v>258</v>
      </c>
      <c r="L26" t="s" s="4">
        <v>259</v>
      </c>
      <c r="M26" t="s" s="4">
        <v>260</v>
      </c>
      <c r="N26" t="s" s="4">
        <v>261</v>
      </c>
      <c r="O26" t="s" s="4">
        <v>262</v>
      </c>
      <c r="P26" t="s" s="4">
        <v>74</v>
      </c>
      <c r="Q26" t="s" s="4">
        <v>144</v>
      </c>
      <c r="R26" t="s" s="4">
        <v>263</v>
      </c>
      <c r="S26" t="s" s="4">
        <v>264</v>
      </c>
      <c r="T26" t="s" s="4">
        <v>264</v>
      </c>
      <c r="U26" t="s" s="4">
        <v>263</v>
      </c>
      <c r="V26" t="s" s="4">
        <v>263</v>
      </c>
      <c r="W26" t="s" s="4">
        <v>91</v>
      </c>
      <c r="X26" t="s" s="4">
        <v>92</v>
      </c>
      <c r="Y26" t="s" s="4">
        <v>91</v>
      </c>
      <c r="Z26" t="s" s="4">
        <v>93</v>
      </c>
      <c r="AA26" t="s" s="4">
        <v>252</v>
      </c>
      <c r="AB26" t="s" s="4">
        <v>252</v>
      </c>
      <c r="AC26" t="s" s="4">
        <v>147</v>
      </c>
    </row>
    <row r="27" ht="45.0" customHeight="true">
      <c r="A27" t="s" s="4">
        <v>265</v>
      </c>
      <c r="B27" t="s" s="4">
        <v>72</v>
      </c>
      <c r="C27" t="s" s="4">
        <v>240</v>
      </c>
      <c r="D27" t="s" s="4">
        <v>241</v>
      </c>
      <c r="E27" t="s" s="4">
        <v>99</v>
      </c>
      <c r="F27" t="s" s="4">
        <v>266</v>
      </c>
      <c r="G27" t="s" s="4">
        <v>267</v>
      </c>
      <c r="H27" t="s" s="4">
        <v>78</v>
      </c>
      <c r="I27" t="s" s="4">
        <v>257</v>
      </c>
      <c r="J27" t="s" s="4">
        <v>80</v>
      </c>
      <c r="K27" t="s" s="4">
        <v>258</v>
      </c>
      <c r="L27" t="s" s="4">
        <v>259</v>
      </c>
      <c r="M27" t="s" s="4">
        <v>260</v>
      </c>
      <c r="N27" t="s" s="4">
        <v>261</v>
      </c>
      <c r="O27" t="s" s="4">
        <v>268</v>
      </c>
      <c r="P27" t="s" s="4">
        <v>74</v>
      </c>
      <c r="Q27" t="s" s="4">
        <v>144</v>
      </c>
      <c r="R27" t="s" s="4">
        <v>269</v>
      </c>
      <c r="S27" t="s" s="4">
        <v>270</v>
      </c>
      <c r="T27" t="s" s="4">
        <v>270</v>
      </c>
      <c r="U27" t="s" s="4">
        <v>269</v>
      </c>
      <c r="V27" t="s" s="4">
        <v>269</v>
      </c>
      <c r="W27" t="s" s="4">
        <v>91</v>
      </c>
      <c r="X27" t="s" s="4">
        <v>92</v>
      </c>
      <c r="Y27" t="s" s="4">
        <v>91</v>
      </c>
      <c r="Z27" t="s" s="4">
        <v>93</v>
      </c>
      <c r="AA27" t="s" s="4">
        <v>252</v>
      </c>
      <c r="AB27" t="s" s="4">
        <v>252</v>
      </c>
      <c r="AC27" t="s" s="4">
        <v>147</v>
      </c>
    </row>
    <row r="28" ht="45.0" customHeight="true">
      <c r="A28" t="s" s="4">
        <v>271</v>
      </c>
      <c r="B28" t="s" s="4">
        <v>72</v>
      </c>
      <c r="C28" t="s" s="4">
        <v>240</v>
      </c>
      <c r="D28" t="s" s="4">
        <v>241</v>
      </c>
      <c r="E28" t="s" s="4">
        <v>99</v>
      </c>
      <c r="F28" t="s" s="4">
        <v>272</v>
      </c>
      <c r="G28" t="s" s="4">
        <v>273</v>
      </c>
      <c r="H28" t="s" s="4">
        <v>78</v>
      </c>
      <c r="I28" t="s" s="4">
        <v>166</v>
      </c>
      <c r="J28" t="s" s="4">
        <v>80</v>
      </c>
      <c r="K28" t="s" s="4">
        <v>167</v>
      </c>
      <c r="L28" t="s" s="4">
        <v>168</v>
      </c>
      <c r="M28" t="s" s="4">
        <v>169</v>
      </c>
      <c r="N28" t="s" s="4">
        <v>91</v>
      </c>
      <c r="O28" t="s" s="4">
        <v>274</v>
      </c>
      <c r="P28" t="s" s="4">
        <v>91</v>
      </c>
      <c r="Q28" t="s" s="4">
        <v>170</v>
      </c>
      <c r="R28" t="s" s="4">
        <v>275</v>
      </c>
      <c r="S28" t="s" s="4">
        <v>91</v>
      </c>
      <c r="T28" t="s" s="4">
        <v>91</v>
      </c>
      <c r="U28" t="s" s="4">
        <v>91</v>
      </c>
      <c r="V28" t="s" s="4">
        <v>91</v>
      </c>
      <c r="W28" t="s" s="4">
        <v>91</v>
      </c>
      <c r="X28" t="s" s="4">
        <v>92</v>
      </c>
      <c r="Y28" t="s" s="4">
        <v>91</v>
      </c>
      <c r="Z28" t="s" s="4">
        <v>93</v>
      </c>
      <c r="AA28" t="s" s="4">
        <v>252</v>
      </c>
      <c r="AB28" t="s" s="4">
        <v>252</v>
      </c>
      <c r="AC28" t="s" s="4">
        <v>181</v>
      </c>
    </row>
    <row r="29" ht="45.0" customHeight="true">
      <c r="A29" t="s" s="4">
        <v>276</v>
      </c>
      <c r="B29" t="s" s="4">
        <v>72</v>
      </c>
      <c r="C29" t="s" s="4">
        <v>240</v>
      </c>
      <c r="D29" t="s" s="4">
        <v>241</v>
      </c>
      <c r="E29" t="s" s="4">
        <v>99</v>
      </c>
      <c r="F29" t="s" s="4">
        <v>277</v>
      </c>
      <c r="G29" t="s" s="4">
        <v>278</v>
      </c>
      <c r="H29" t="s" s="4">
        <v>78</v>
      </c>
      <c r="I29" t="s" s="4">
        <v>166</v>
      </c>
      <c r="J29" t="s" s="4">
        <v>80</v>
      </c>
      <c r="K29" t="s" s="4">
        <v>167</v>
      </c>
      <c r="L29" t="s" s="4">
        <v>168</v>
      </c>
      <c r="M29" t="s" s="4">
        <v>169</v>
      </c>
      <c r="N29" t="s" s="4">
        <v>91</v>
      </c>
      <c r="O29" t="s" s="4">
        <v>274</v>
      </c>
      <c r="P29" t="s" s="4">
        <v>91</v>
      </c>
      <c r="Q29" t="s" s="4">
        <v>170</v>
      </c>
      <c r="R29" t="s" s="4">
        <v>279</v>
      </c>
      <c r="S29" t="s" s="4">
        <v>91</v>
      </c>
      <c r="T29" t="s" s="4">
        <v>91</v>
      </c>
      <c r="U29" t="s" s="4">
        <v>91</v>
      </c>
      <c r="V29" t="s" s="4">
        <v>91</v>
      </c>
      <c r="W29" t="s" s="4">
        <v>91</v>
      </c>
      <c r="X29" t="s" s="4">
        <v>92</v>
      </c>
      <c r="Y29" t="s" s="4">
        <v>91</v>
      </c>
      <c r="Z29" t="s" s="4">
        <v>93</v>
      </c>
      <c r="AA29" t="s" s="4">
        <v>252</v>
      </c>
      <c r="AB29" t="s" s="4">
        <v>252</v>
      </c>
      <c r="AC29" t="s" s="4">
        <v>181</v>
      </c>
    </row>
    <row r="30" ht="45.0" customHeight="true">
      <c r="A30" t="s" s="4">
        <v>280</v>
      </c>
      <c r="B30" t="s" s="4">
        <v>72</v>
      </c>
      <c r="C30" t="s" s="4">
        <v>240</v>
      </c>
      <c r="D30" t="s" s="4">
        <v>241</v>
      </c>
      <c r="E30" t="s" s="4">
        <v>99</v>
      </c>
      <c r="F30" t="s" s="4">
        <v>281</v>
      </c>
      <c r="G30" t="s" s="4">
        <v>282</v>
      </c>
      <c r="H30" t="s" s="4">
        <v>78</v>
      </c>
      <c r="I30" t="s" s="4">
        <v>283</v>
      </c>
      <c r="J30" t="s" s="4">
        <v>80</v>
      </c>
      <c r="K30" t="s" s="4">
        <v>284</v>
      </c>
      <c r="L30" t="s" s="4">
        <v>285</v>
      </c>
      <c r="M30" t="s" s="4">
        <v>286</v>
      </c>
      <c r="N30" t="s" s="4">
        <v>91</v>
      </c>
      <c r="O30" t="s" s="4">
        <v>287</v>
      </c>
      <c r="P30" t="s" s="4">
        <v>91</v>
      </c>
      <c r="Q30" t="s" s="4">
        <v>170</v>
      </c>
      <c r="R30" t="s" s="4">
        <v>288</v>
      </c>
      <c r="S30" t="s" s="4">
        <v>91</v>
      </c>
      <c r="T30" t="s" s="4">
        <v>91</v>
      </c>
      <c r="U30" t="s" s="4">
        <v>91</v>
      </c>
      <c r="V30" t="s" s="4">
        <v>91</v>
      </c>
      <c r="W30" t="s" s="4">
        <v>91</v>
      </c>
      <c r="X30" t="s" s="4">
        <v>92</v>
      </c>
      <c r="Y30" t="s" s="4">
        <v>91</v>
      </c>
      <c r="Z30" t="s" s="4">
        <v>93</v>
      </c>
      <c r="AA30" t="s" s="4">
        <v>252</v>
      </c>
      <c r="AB30" t="s" s="4">
        <v>252</v>
      </c>
      <c r="AC30" t="s" s="4">
        <v>181</v>
      </c>
    </row>
    <row r="31" ht="45.0" customHeight="true">
      <c r="A31" t="s" s="4">
        <v>289</v>
      </c>
      <c r="B31" t="s" s="4">
        <v>72</v>
      </c>
      <c r="C31" t="s" s="4">
        <v>240</v>
      </c>
      <c r="D31" t="s" s="4">
        <v>241</v>
      </c>
      <c r="E31" t="s" s="4">
        <v>99</v>
      </c>
      <c r="F31" t="s" s="4">
        <v>242</v>
      </c>
      <c r="G31" t="s" s="4">
        <v>243</v>
      </c>
      <c r="H31" t="s" s="4">
        <v>78</v>
      </c>
      <c r="I31" t="s" s="4">
        <v>244</v>
      </c>
      <c r="J31" t="s" s="4">
        <v>80</v>
      </c>
      <c r="K31" t="s" s="4">
        <v>245</v>
      </c>
      <c r="L31" t="s" s="4">
        <v>153</v>
      </c>
      <c r="M31" t="s" s="4">
        <v>246</v>
      </c>
      <c r="N31" t="s" s="4">
        <v>247</v>
      </c>
      <c r="O31" t="s" s="4">
        <v>240</v>
      </c>
      <c r="P31" t="s" s="4">
        <v>248</v>
      </c>
      <c r="Q31" t="s" s="4">
        <v>249</v>
      </c>
      <c r="R31" t="s" s="4">
        <v>250</v>
      </c>
      <c r="S31" t="s" s="4">
        <v>251</v>
      </c>
      <c r="T31" t="s" s="4">
        <v>251</v>
      </c>
      <c r="U31" t="s" s="4">
        <v>250</v>
      </c>
      <c r="V31" t="s" s="4">
        <v>250</v>
      </c>
      <c r="W31" t="s" s="4">
        <v>91</v>
      </c>
      <c r="X31" t="s" s="4">
        <v>92</v>
      </c>
      <c r="Y31" t="s" s="4">
        <v>91</v>
      </c>
      <c r="Z31" t="s" s="4">
        <v>93</v>
      </c>
      <c r="AA31" t="s" s="4">
        <v>252</v>
      </c>
      <c r="AB31" t="s" s="4">
        <v>252</v>
      </c>
      <c r="AC31" t="s" s="4">
        <v>253</v>
      </c>
    </row>
    <row r="32" ht="45.0" customHeight="true">
      <c r="A32" t="s" s="4">
        <v>290</v>
      </c>
      <c r="B32" t="s" s="4">
        <v>72</v>
      </c>
      <c r="C32" t="s" s="4">
        <v>240</v>
      </c>
      <c r="D32" t="s" s="4">
        <v>241</v>
      </c>
      <c r="E32" t="s" s="4">
        <v>99</v>
      </c>
      <c r="F32" t="s" s="4">
        <v>255</v>
      </c>
      <c r="G32" t="s" s="4">
        <v>256</v>
      </c>
      <c r="H32" t="s" s="4">
        <v>78</v>
      </c>
      <c r="I32" t="s" s="4">
        <v>257</v>
      </c>
      <c r="J32" t="s" s="4">
        <v>80</v>
      </c>
      <c r="K32" t="s" s="4">
        <v>258</v>
      </c>
      <c r="L32" t="s" s="4">
        <v>259</v>
      </c>
      <c r="M32" t="s" s="4">
        <v>260</v>
      </c>
      <c r="N32" t="s" s="4">
        <v>261</v>
      </c>
      <c r="O32" t="s" s="4">
        <v>262</v>
      </c>
      <c r="P32" t="s" s="4">
        <v>74</v>
      </c>
      <c r="Q32" t="s" s="4">
        <v>144</v>
      </c>
      <c r="R32" t="s" s="4">
        <v>263</v>
      </c>
      <c r="S32" t="s" s="4">
        <v>264</v>
      </c>
      <c r="T32" t="s" s="4">
        <v>264</v>
      </c>
      <c r="U32" t="s" s="4">
        <v>263</v>
      </c>
      <c r="V32" t="s" s="4">
        <v>263</v>
      </c>
      <c r="W32" t="s" s="4">
        <v>91</v>
      </c>
      <c r="X32" t="s" s="4">
        <v>92</v>
      </c>
      <c r="Y32" t="s" s="4">
        <v>91</v>
      </c>
      <c r="Z32" t="s" s="4">
        <v>93</v>
      </c>
      <c r="AA32" t="s" s="4">
        <v>252</v>
      </c>
      <c r="AB32" t="s" s="4">
        <v>252</v>
      </c>
      <c r="AC32" t="s" s="4">
        <v>147</v>
      </c>
    </row>
    <row r="33" ht="45.0" customHeight="true">
      <c r="A33" t="s" s="4">
        <v>291</v>
      </c>
      <c r="B33" t="s" s="4">
        <v>72</v>
      </c>
      <c r="C33" t="s" s="4">
        <v>240</v>
      </c>
      <c r="D33" t="s" s="4">
        <v>241</v>
      </c>
      <c r="E33" t="s" s="4">
        <v>99</v>
      </c>
      <c r="F33" t="s" s="4">
        <v>266</v>
      </c>
      <c r="G33" t="s" s="4">
        <v>267</v>
      </c>
      <c r="H33" t="s" s="4">
        <v>78</v>
      </c>
      <c r="I33" t="s" s="4">
        <v>257</v>
      </c>
      <c r="J33" t="s" s="4">
        <v>80</v>
      </c>
      <c r="K33" t="s" s="4">
        <v>258</v>
      </c>
      <c r="L33" t="s" s="4">
        <v>259</v>
      </c>
      <c r="M33" t="s" s="4">
        <v>260</v>
      </c>
      <c r="N33" t="s" s="4">
        <v>261</v>
      </c>
      <c r="O33" t="s" s="4">
        <v>268</v>
      </c>
      <c r="P33" t="s" s="4">
        <v>74</v>
      </c>
      <c r="Q33" t="s" s="4">
        <v>144</v>
      </c>
      <c r="R33" t="s" s="4">
        <v>269</v>
      </c>
      <c r="S33" t="s" s="4">
        <v>270</v>
      </c>
      <c r="T33" t="s" s="4">
        <v>270</v>
      </c>
      <c r="U33" t="s" s="4">
        <v>269</v>
      </c>
      <c r="V33" t="s" s="4">
        <v>269</v>
      </c>
      <c r="W33" t="s" s="4">
        <v>91</v>
      </c>
      <c r="X33" t="s" s="4">
        <v>92</v>
      </c>
      <c r="Y33" t="s" s="4">
        <v>91</v>
      </c>
      <c r="Z33" t="s" s="4">
        <v>93</v>
      </c>
      <c r="AA33" t="s" s="4">
        <v>252</v>
      </c>
      <c r="AB33" t="s" s="4">
        <v>252</v>
      </c>
      <c r="AC33" t="s" s="4">
        <v>147</v>
      </c>
    </row>
    <row r="34" ht="45.0" customHeight="true">
      <c r="A34" t="s" s="4">
        <v>292</v>
      </c>
      <c r="B34" t="s" s="4">
        <v>72</v>
      </c>
      <c r="C34" t="s" s="4">
        <v>240</v>
      </c>
      <c r="D34" t="s" s="4">
        <v>241</v>
      </c>
      <c r="E34" t="s" s="4">
        <v>99</v>
      </c>
      <c r="F34" t="s" s="4">
        <v>272</v>
      </c>
      <c r="G34" t="s" s="4">
        <v>273</v>
      </c>
      <c r="H34" t="s" s="4">
        <v>78</v>
      </c>
      <c r="I34" t="s" s="4">
        <v>166</v>
      </c>
      <c r="J34" t="s" s="4">
        <v>80</v>
      </c>
      <c r="K34" t="s" s="4">
        <v>167</v>
      </c>
      <c r="L34" t="s" s="4">
        <v>168</v>
      </c>
      <c r="M34" t="s" s="4">
        <v>169</v>
      </c>
      <c r="N34" t="s" s="4">
        <v>91</v>
      </c>
      <c r="O34" t="s" s="4">
        <v>274</v>
      </c>
      <c r="P34" t="s" s="4">
        <v>91</v>
      </c>
      <c r="Q34" t="s" s="4">
        <v>170</v>
      </c>
      <c r="R34" t="s" s="4">
        <v>275</v>
      </c>
      <c r="S34" t="s" s="4">
        <v>91</v>
      </c>
      <c r="T34" t="s" s="4">
        <v>91</v>
      </c>
      <c r="U34" t="s" s="4">
        <v>91</v>
      </c>
      <c r="V34" t="s" s="4">
        <v>91</v>
      </c>
      <c r="W34" t="s" s="4">
        <v>91</v>
      </c>
      <c r="X34" t="s" s="4">
        <v>92</v>
      </c>
      <c r="Y34" t="s" s="4">
        <v>91</v>
      </c>
      <c r="Z34" t="s" s="4">
        <v>93</v>
      </c>
      <c r="AA34" t="s" s="4">
        <v>252</v>
      </c>
      <c r="AB34" t="s" s="4">
        <v>252</v>
      </c>
      <c r="AC34" t="s" s="4">
        <v>181</v>
      </c>
    </row>
    <row r="35" ht="45.0" customHeight="true">
      <c r="A35" t="s" s="4">
        <v>293</v>
      </c>
      <c r="B35" t="s" s="4">
        <v>72</v>
      </c>
      <c r="C35" t="s" s="4">
        <v>240</v>
      </c>
      <c r="D35" t="s" s="4">
        <v>241</v>
      </c>
      <c r="E35" t="s" s="4">
        <v>99</v>
      </c>
      <c r="F35" t="s" s="4">
        <v>277</v>
      </c>
      <c r="G35" t="s" s="4">
        <v>278</v>
      </c>
      <c r="H35" t="s" s="4">
        <v>78</v>
      </c>
      <c r="I35" t="s" s="4">
        <v>166</v>
      </c>
      <c r="J35" t="s" s="4">
        <v>80</v>
      </c>
      <c r="K35" t="s" s="4">
        <v>167</v>
      </c>
      <c r="L35" t="s" s="4">
        <v>168</v>
      </c>
      <c r="M35" t="s" s="4">
        <v>169</v>
      </c>
      <c r="N35" t="s" s="4">
        <v>91</v>
      </c>
      <c r="O35" t="s" s="4">
        <v>274</v>
      </c>
      <c r="P35" t="s" s="4">
        <v>91</v>
      </c>
      <c r="Q35" t="s" s="4">
        <v>170</v>
      </c>
      <c r="R35" t="s" s="4">
        <v>279</v>
      </c>
      <c r="S35" t="s" s="4">
        <v>91</v>
      </c>
      <c r="T35" t="s" s="4">
        <v>91</v>
      </c>
      <c r="U35" t="s" s="4">
        <v>91</v>
      </c>
      <c r="V35" t="s" s="4">
        <v>91</v>
      </c>
      <c r="W35" t="s" s="4">
        <v>91</v>
      </c>
      <c r="X35" t="s" s="4">
        <v>92</v>
      </c>
      <c r="Y35" t="s" s="4">
        <v>91</v>
      </c>
      <c r="Z35" t="s" s="4">
        <v>93</v>
      </c>
      <c r="AA35" t="s" s="4">
        <v>252</v>
      </c>
      <c r="AB35" t="s" s="4">
        <v>252</v>
      </c>
      <c r="AC35" t="s" s="4">
        <v>181</v>
      </c>
    </row>
    <row r="36" ht="45.0" customHeight="true">
      <c r="A36" t="s" s="4">
        <v>294</v>
      </c>
      <c r="B36" t="s" s="4">
        <v>72</v>
      </c>
      <c r="C36" t="s" s="4">
        <v>240</v>
      </c>
      <c r="D36" t="s" s="4">
        <v>241</v>
      </c>
      <c r="E36" t="s" s="4">
        <v>99</v>
      </c>
      <c r="F36" t="s" s="4">
        <v>281</v>
      </c>
      <c r="G36" t="s" s="4">
        <v>282</v>
      </c>
      <c r="H36" t="s" s="4">
        <v>78</v>
      </c>
      <c r="I36" t="s" s="4">
        <v>283</v>
      </c>
      <c r="J36" t="s" s="4">
        <v>80</v>
      </c>
      <c r="K36" t="s" s="4">
        <v>284</v>
      </c>
      <c r="L36" t="s" s="4">
        <v>285</v>
      </c>
      <c r="M36" t="s" s="4">
        <v>286</v>
      </c>
      <c r="N36" t="s" s="4">
        <v>91</v>
      </c>
      <c r="O36" t="s" s="4">
        <v>287</v>
      </c>
      <c r="P36" t="s" s="4">
        <v>91</v>
      </c>
      <c r="Q36" t="s" s="4">
        <v>170</v>
      </c>
      <c r="R36" t="s" s="4">
        <v>288</v>
      </c>
      <c r="S36" t="s" s="4">
        <v>91</v>
      </c>
      <c r="T36" t="s" s="4">
        <v>91</v>
      </c>
      <c r="U36" t="s" s="4">
        <v>91</v>
      </c>
      <c r="V36" t="s" s="4">
        <v>91</v>
      </c>
      <c r="W36" t="s" s="4">
        <v>91</v>
      </c>
      <c r="X36" t="s" s="4">
        <v>92</v>
      </c>
      <c r="Y36" t="s" s="4">
        <v>91</v>
      </c>
      <c r="Z36" t="s" s="4">
        <v>93</v>
      </c>
      <c r="AA36" t="s" s="4">
        <v>252</v>
      </c>
      <c r="AB36" t="s" s="4">
        <v>252</v>
      </c>
      <c r="AC36" t="s" s="4">
        <v>181</v>
      </c>
    </row>
    <row r="37" ht="45.0" customHeight="true">
      <c r="A37" t="s" s="4">
        <v>295</v>
      </c>
      <c r="B37" t="s" s="4">
        <v>72</v>
      </c>
      <c r="C37" t="s" s="4">
        <v>191</v>
      </c>
      <c r="D37" t="s" s="4">
        <v>192</v>
      </c>
      <c r="E37" t="s" s="4">
        <v>99</v>
      </c>
      <c r="F37" t="s" s="4">
        <v>296</v>
      </c>
      <c r="G37" t="s" s="4">
        <v>297</v>
      </c>
      <c r="H37" t="s" s="4">
        <v>78</v>
      </c>
      <c r="I37" t="s" s="4">
        <v>298</v>
      </c>
      <c r="J37" t="s" s="4">
        <v>80</v>
      </c>
      <c r="K37" t="s" s="4">
        <v>299</v>
      </c>
      <c r="L37" t="s" s="4">
        <v>300</v>
      </c>
      <c r="M37" t="s" s="4">
        <v>221</v>
      </c>
      <c r="N37" t="s" s="4">
        <v>91</v>
      </c>
      <c r="O37" t="s" s="4">
        <v>199</v>
      </c>
      <c r="P37" t="s" s="4">
        <v>91</v>
      </c>
      <c r="Q37" t="s" s="4">
        <v>170</v>
      </c>
      <c r="R37" t="s" s="4">
        <v>301</v>
      </c>
      <c r="S37" t="s" s="4">
        <v>91</v>
      </c>
      <c r="T37" t="s" s="4">
        <v>91</v>
      </c>
      <c r="U37" t="s" s="4">
        <v>91</v>
      </c>
      <c r="V37" t="s" s="4">
        <v>91</v>
      </c>
      <c r="W37" t="s" s="4">
        <v>91</v>
      </c>
      <c r="X37" t="s" s="4">
        <v>92</v>
      </c>
      <c r="Y37" t="s" s="4">
        <v>91</v>
      </c>
      <c r="Z37" t="s" s="4">
        <v>93</v>
      </c>
      <c r="AA37" t="s" s="4">
        <v>252</v>
      </c>
      <c r="AB37" t="s" s="4">
        <v>252</v>
      </c>
      <c r="AC37" t="s" s="4">
        <v>181</v>
      </c>
    </row>
    <row r="38" ht="45.0" customHeight="true">
      <c r="A38" t="s" s="4">
        <v>302</v>
      </c>
      <c r="B38" t="s" s="4">
        <v>72</v>
      </c>
      <c r="C38" t="s" s="4">
        <v>191</v>
      </c>
      <c r="D38" t="s" s="4">
        <v>192</v>
      </c>
      <c r="E38" t="s" s="4">
        <v>99</v>
      </c>
      <c r="F38" t="s" s="4">
        <v>303</v>
      </c>
      <c r="G38" t="s" s="4">
        <v>304</v>
      </c>
      <c r="H38" t="s" s="4">
        <v>78</v>
      </c>
      <c r="I38" t="s" s="4">
        <v>305</v>
      </c>
      <c r="J38" t="s" s="4">
        <v>80</v>
      </c>
      <c r="K38" t="s" s="4">
        <v>306</v>
      </c>
      <c r="L38" t="s" s="4">
        <v>169</v>
      </c>
      <c r="M38" t="s" s="4">
        <v>169</v>
      </c>
      <c r="N38" t="s" s="4">
        <v>91</v>
      </c>
      <c r="O38" t="s" s="4">
        <v>199</v>
      </c>
      <c r="P38" t="s" s="4">
        <v>91</v>
      </c>
      <c r="Q38" t="s" s="4">
        <v>170</v>
      </c>
      <c r="R38" t="s" s="4">
        <v>307</v>
      </c>
      <c r="S38" t="s" s="4">
        <v>91</v>
      </c>
      <c r="T38" t="s" s="4">
        <v>91</v>
      </c>
      <c r="U38" t="s" s="4">
        <v>91</v>
      </c>
      <c r="V38" t="s" s="4">
        <v>91</v>
      </c>
      <c r="W38" t="s" s="4">
        <v>91</v>
      </c>
      <c r="X38" t="s" s="4">
        <v>92</v>
      </c>
      <c r="Y38" t="s" s="4">
        <v>91</v>
      </c>
      <c r="Z38" t="s" s="4">
        <v>93</v>
      </c>
      <c r="AA38" t="s" s="4">
        <v>252</v>
      </c>
      <c r="AB38" t="s" s="4">
        <v>252</v>
      </c>
      <c r="AC38" t="s" s="4">
        <v>181</v>
      </c>
    </row>
    <row r="39" ht="45.0" customHeight="true">
      <c r="A39" t="s" s="4">
        <v>308</v>
      </c>
      <c r="B39" t="s" s="4">
        <v>72</v>
      </c>
      <c r="C39" t="s" s="4">
        <v>191</v>
      </c>
      <c r="D39" t="s" s="4">
        <v>192</v>
      </c>
      <c r="E39" t="s" s="4">
        <v>99</v>
      </c>
      <c r="F39" t="s" s="4">
        <v>296</v>
      </c>
      <c r="G39" t="s" s="4">
        <v>297</v>
      </c>
      <c r="H39" t="s" s="4">
        <v>78</v>
      </c>
      <c r="I39" t="s" s="4">
        <v>298</v>
      </c>
      <c r="J39" t="s" s="4">
        <v>80</v>
      </c>
      <c r="K39" t="s" s="4">
        <v>299</v>
      </c>
      <c r="L39" t="s" s="4">
        <v>300</v>
      </c>
      <c r="M39" t="s" s="4">
        <v>221</v>
      </c>
      <c r="N39" t="s" s="4">
        <v>91</v>
      </c>
      <c r="O39" t="s" s="4">
        <v>199</v>
      </c>
      <c r="P39" t="s" s="4">
        <v>91</v>
      </c>
      <c r="Q39" t="s" s="4">
        <v>170</v>
      </c>
      <c r="R39" t="s" s="4">
        <v>301</v>
      </c>
      <c r="S39" t="s" s="4">
        <v>91</v>
      </c>
      <c r="T39" t="s" s="4">
        <v>91</v>
      </c>
      <c r="U39" t="s" s="4">
        <v>91</v>
      </c>
      <c r="V39" t="s" s="4">
        <v>91</v>
      </c>
      <c r="W39" t="s" s="4">
        <v>91</v>
      </c>
      <c r="X39" t="s" s="4">
        <v>92</v>
      </c>
      <c r="Y39" t="s" s="4">
        <v>91</v>
      </c>
      <c r="Z39" t="s" s="4">
        <v>93</v>
      </c>
      <c r="AA39" t="s" s="4">
        <v>252</v>
      </c>
      <c r="AB39" t="s" s="4">
        <v>252</v>
      </c>
      <c r="AC39" t="s" s="4">
        <v>181</v>
      </c>
    </row>
    <row r="40" ht="45.0" customHeight="true">
      <c r="A40" t="s" s="4">
        <v>309</v>
      </c>
      <c r="B40" t="s" s="4">
        <v>72</v>
      </c>
      <c r="C40" t="s" s="4">
        <v>191</v>
      </c>
      <c r="D40" t="s" s="4">
        <v>192</v>
      </c>
      <c r="E40" t="s" s="4">
        <v>99</v>
      </c>
      <c r="F40" t="s" s="4">
        <v>303</v>
      </c>
      <c r="G40" t="s" s="4">
        <v>304</v>
      </c>
      <c r="H40" t="s" s="4">
        <v>78</v>
      </c>
      <c r="I40" t="s" s="4">
        <v>305</v>
      </c>
      <c r="J40" t="s" s="4">
        <v>80</v>
      </c>
      <c r="K40" t="s" s="4">
        <v>306</v>
      </c>
      <c r="L40" t="s" s="4">
        <v>169</v>
      </c>
      <c r="M40" t="s" s="4">
        <v>169</v>
      </c>
      <c r="N40" t="s" s="4">
        <v>91</v>
      </c>
      <c r="O40" t="s" s="4">
        <v>199</v>
      </c>
      <c r="P40" t="s" s="4">
        <v>91</v>
      </c>
      <c r="Q40" t="s" s="4">
        <v>170</v>
      </c>
      <c r="R40" t="s" s="4">
        <v>307</v>
      </c>
      <c r="S40" t="s" s="4">
        <v>91</v>
      </c>
      <c r="T40" t="s" s="4">
        <v>91</v>
      </c>
      <c r="U40" t="s" s="4">
        <v>91</v>
      </c>
      <c r="V40" t="s" s="4">
        <v>91</v>
      </c>
      <c r="W40" t="s" s="4">
        <v>91</v>
      </c>
      <c r="X40" t="s" s="4">
        <v>92</v>
      </c>
      <c r="Y40" t="s" s="4">
        <v>91</v>
      </c>
      <c r="Z40" t="s" s="4">
        <v>93</v>
      </c>
      <c r="AA40" t="s" s="4">
        <v>252</v>
      </c>
      <c r="AB40" t="s" s="4">
        <v>252</v>
      </c>
      <c r="AC40" t="s" s="4">
        <v>181</v>
      </c>
    </row>
    <row r="41" ht="45.0" customHeight="true">
      <c r="A41" t="s" s="4">
        <v>310</v>
      </c>
      <c r="B41" t="s" s="4">
        <v>72</v>
      </c>
      <c r="C41" t="s" s="4">
        <v>191</v>
      </c>
      <c r="D41" t="s" s="4">
        <v>192</v>
      </c>
      <c r="E41" t="s" s="4">
        <v>99</v>
      </c>
      <c r="F41" t="s" s="4">
        <v>311</v>
      </c>
      <c r="G41" t="s" s="4">
        <v>312</v>
      </c>
      <c r="H41" t="s" s="4">
        <v>78</v>
      </c>
      <c r="I41" t="s" s="4">
        <v>313</v>
      </c>
      <c r="J41" t="s" s="4">
        <v>103</v>
      </c>
      <c r="K41" t="s" s="4">
        <v>314</v>
      </c>
      <c r="L41" t="s" s="4">
        <v>315</v>
      </c>
      <c r="M41" t="s" s="4">
        <v>316</v>
      </c>
      <c r="N41" t="s" s="4">
        <v>317</v>
      </c>
      <c r="O41" t="s" s="4">
        <v>318</v>
      </c>
      <c r="P41" t="s" s="4">
        <v>91</v>
      </c>
      <c r="Q41" t="s" s="4">
        <v>109</v>
      </c>
      <c r="R41" t="s" s="4">
        <v>319</v>
      </c>
      <c r="S41" t="s" s="4">
        <v>91</v>
      </c>
      <c r="T41" t="s" s="4">
        <v>91</v>
      </c>
      <c r="U41" t="s" s="4">
        <v>91</v>
      </c>
      <c r="V41" t="s" s="4">
        <v>91</v>
      </c>
      <c r="W41" t="s" s="4">
        <v>91</v>
      </c>
      <c r="X41" t="s" s="4">
        <v>92</v>
      </c>
      <c r="Y41" t="s" s="4">
        <v>91</v>
      </c>
      <c r="Z41" t="s" s="4">
        <v>93</v>
      </c>
      <c r="AA41" t="s" s="4">
        <v>320</v>
      </c>
      <c r="AB41" t="s" s="4">
        <v>320</v>
      </c>
      <c r="AC41" t="s" s="4">
        <v>111</v>
      </c>
    </row>
    <row r="42" ht="45.0" customHeight="true">
      <c r="A42" t="s" s="4">
        <v>321</v>
      </c>
      <c r="B42" t="s" s="4">
        <v>72</v>
      </c>
      <c r="C42" t="s" s="4">
        <v>191</v>
      </c>
      <c r="D42" t="s" s="4">
        <v>192</v>
      </c>
      <c r="E42" t="s" s="4">
        <v>99</v>
      </c>
      <c r="F42" t="s" s="4">
        <v>322</v>
      </c>
      <c r="G42" t="s" s="4">
        <v>323</v>
      </c>
      <c r="H42" t="s" s="4">
        <v>78</v>
      </c>
      <c r="I42" t="s" s="4">
        <v>324</v>
      </c>
      <c r="J42" t="s" s="4">
        <v>80</v>
      </c>
      <c r="K42" t="s" s="4">
        <v>325</v>
      </c>
      <c r="L42" t="s" s="4">
        <v>106</v>
      </c>
      <c r="M42" t="s" s="4">
        <v>260</v>
      </c>
      <c r="N42" t="s" s="4">
        <v>91</v>
      </c>
      <c r="O42" t="s" s="4">
        <v>199</v>
      </c>
      <c r="P42" t="s" s="4">
        <v>326</v>
      </c>
      <c r="Q42" t="s" s="4">
        <v>327</v>
      </c>
      <c r="R42" t="s" s="4">
        <v>328</v>
      </c>
      <c r="S42" t="s" s="4">
        <v>270</v>
      </c>
      <c r="T42" t="s" s="4">
        <v>270</v>
      </c>
      <c r="U42" t="s" s="4">
        <v>328</v>
      </c>
      <c r="V42" t="s" s="4">
        <v>328</v>
      </c>
      <c r="W42" t="s" s="4">
        <v>91</v>
      </c>
      <c r="X42" t="s" s="4">
        <v>92</v>
      </c>
      <c r="Y42" t="s" s="4">
        <v>91</v>
      </c>
      <c r="Z42" t="s" s="4">
        <v>93</v>
      </c>
      <c r="AA42" t="s" s="4">
        <v>320</v>
      </c>
      <c r="AB42" t="s" s="4">
        <v>320</v>
      </c>
      <c r="AC42" t="s" s="4">
        <v>158</v>
      </c>
    </row>
    <row r="43" ht="45.0" customHeight="true">
      <c r="A43" t="s" s="4">
        <v>329</v>
      </c>
      <c r="B43" t="s" s="4">
        <v>72</v>
      </c>
      <c r="C43" t="s" s="4">
        <v>191</v>
      </c>
      <c r="D43" t="s" s="4">
        <v>192</v>
      </c>
      <c r="E43" t="s" s="4">
        <v>99</v>
      </c>
      <c r="F43" t="s" s="4">
        <v>330</v>
      </c>
      <c r="G43" t="s" s="4">
        <v>331</v>
      </c>
      <c r="H43" t="s" s="4">
        <v>78</v>
      </c>
      <c r="I43" t="s" s="4">
        <v>332</v>
      </c>
      <c r="J43" t="s" s="4">
        <v>80</v>
      </c>
      <c r="K43" t="s" s="4">
        <v>333</v>
      </c>
      <c r="L43" t="s" s="4">
        <v>334</v>
      </c>
      <c r="M43" t="s" s="4">
        <v>335</v>
      </c>
      <c r="N43" t="s" s="4">
        <v>91</v>
      </c>
      <c r="O43" t="s" s="4">
        <v>199</v>
      </c>
      <c r="P43" t="s" s="4">
        <v>91</v>
      </c>
      <c r="Q43" t="s" s="4">
        <v>170</v>
      </c>
      <c r="R43" t="s" s="4">
        <v>336</v>
      </c>
      <c r="S43" t="s" s="4">
        <v>91</v>
      </c>
      <c r="T43" t="s" s="4">
        <v>91</v>
      </c>
      <c r="U43" t="s" s="4">
        <v>91</v>
      </c>
      <c r="V43" t="s" s="4">
        <v>91</v>
      </c>
      <c r="W43" t="s" s="4">
        <v>91</v>
      </c>
      <c r="X43" t="s" s="4">
        <v>92</v>
      </c>
      <c r="Y43" t="s" s="4">
        <v>91</v>
      </c>
      <c r="Z43" t="s" s="4">
        <v>93</v>
      </c>
      <c r="AA43" t="s" s="4">
        <v>320</v>
      </c>
      <c r="AB43" t="s" s="4">
        <v>320</v>
      </c>
      <c r="AC43" t="s" s="4">
        <v>181</v>
      </c>
    </row>
    <row r="44" ht="45.0" customHeight="true">
      <c r="A44" t="s" s="4">
        <v>337</v>
      </c>
      <c r="B44" t="s" s="4">
        <v>72</v>
      </c>
      <c r="C44" t="s" s="4">
        <v>191</v>
      </c>
      <c r="D44" t="s" s="4">
        <v>192</v>
      </c>
      <c r="E44" t="s" s="4">
        <v>99</v>
      </c>
      <c r="F44" t="s" s="4">
        <v>338</v>
      </c>
      <c r="G44" t="s" s="4">
        <v>339</v>
      </c>
      <c r="H44" t="s" s="4">
        <v>78</v>
      </c>
      <c r="I44" t="s" s="4">
        <v>340</v>
      </c>
      <c r="J44" t="s" s="4">
        <v>80</v>
      </c>
      <c r="K44" t="s" s="4">
        <v>341</v>
      </c>
      <c r="L44" t="s" s="4">
        <v>342</v>
      </c>
      <c r="M44" t="s" s="4">
        <v>343</v>
      </c>
      <c r="N44" t="s" s="4">
        <v>91</v>
      </c>
      <c r="O44" t="s" s="4">
        <v>318</v>
      </c>
      <c r="P44" t="s" s="4">
        <v>91</v>
      </c>
      <c r="Q44" t="s" s="4">
        <v>170</v>
      </c>
      <c r="R44" t="s" s="4">
        <v>344</v>
      </c>
      <c r="S44" t="s" s="4">
        <v>91</v>
      </c>
      <c r="T44" t="s" s="4">
        <v>91</v>
      </c>
      <c r="U44" t="s" s="4">
        <v>91</v>
      </c>
      <c r="V44" t="s" s="4">
        <v>91</v>
      </c>
      <c r="W44" t="s" s="4">
        <v>91</v>
      </c>
      <c r="X44" t="s" s="4">
        <v>92</v>
      </c>
      <c r="Y44" t="s" s="4">
        <v>91</v>
      </c>
      <c r="Z44" t="s" s="4">
        <v>93</v>
      </c>
      <c r="AA44" t="s" s="4">
        <v>320</v>
      </c>
      <c r="AB44" t="s" s="4">
        <v>320</v>
      </c>
      <c r="AC44" t="s" s="4">
        <v>181</v>
      </c>
    </row>
    <row r="45" ht="45.0" customHeight="true">
      <c r="A45" t="s" s="4">
        <v>345</v>
      </c>
      <c r="B45" t="s" s="4">
        <v>72</v>
      </c>
      <c r="C45" t="s" s="4">
        <v>191</v>
      </c>
      <c r="D45" t="s" s="4">
        <v>192</v>
      </c>
      <c r="E45" t="s" s="4">
        <v>99</v>
      </c>
      <c r="F45" t="s" s="4">
        <v>346</v>
      </c>
      <c r="G45" t="s" s="4">
        <v>256</v>
      </c>
      <c r="H45" t="s" s="4">
        <v>78</v>
      </c>
      <c r="I45" t="s" s="4">
        <v>257</v>
      </c>
      <c r="J45" t="s" s="4">
        <v>80</v>
      </c>
      <c r="K45" t="s" s="4">
        <v>258</v>
      </c>
      <c r="L45" t="s" s="4">
        <v>259</v>
      </c>
      <c r="M45" t="s" s="4">
        <v>260</v>
      </c>
      <c r="N45" t="s" s="4">
        <v>261</v>
      </c>
      <c r="O45" t="s" s="4">
        <v>347</v>
      </c>
      <c r="P45" t="s" s="4">
        <v>348</v>
      </c>
      <c r="Q45" t="s" s="4">
        <v>144</v>
      </c>
      <c r="R45" t="s" s="4">
        <v>349</v>
      </c>
      <c r="S45" t="s" s="4">
        <v>264</v>
      </c>
      <c r="T45" t="s" s="4">
        <v>264</v>
      </c>
      <c r="U45" t="s" s="4">
        <v>349</v>
      </c>
      <c r="V45" t="s" s="4">
        <v>349</v>
      </c>
      <c r="W45" t="s" s="4">
        <v>91</v>
      </c>
      <c r="X45" t="s" s="4">
        <v>92</v>
      </c>
      <c r="Y45" t="s" s="4">
        <v>91</v>
      </c>
      <c r="Z45" t="s" s="4">
        <v>93</v>
      </c>
      <c r="AA45" t="s" s="4">
        <v>320</v>
      </c>
      <c r="AB45" t="s" s="4">
        <v>320</v>
      </c>
      <c r="AC45" t="s" s="4">
        <v>147</v>
      </c>
    </row>
    <row r="46" ht="45.0" customHeight="true">
      <c r="A46" t="s" s="4">
        <v>350</v>
      </c>
      <c r="B46" t="s" s="4">
        <v>72</v>
      </c>
      <c r="C46" t="s" s="4">
        <v>191</v>
      </c>
      <c r="D46" t="s" s="4">
        <v>192</v>
      </c>
      <c r="E46" t="s" s="4">
        <v>99</v>
      </c>
      <c r="F46" t="s" s="4">
        <v>351</v>
      </c>
      <c r="G46" t="s" s="4">
        <v>138</v>
      </c>
      <c r="H46" t="s" s="4">
        <v>78</v>
      </c>
      <c r="I46" t="s" s="4">
        <v>139</v>
      </c>
      <c r="J46" t="s" s="4">
        <v>80</v>
      </c>
      <c r="K46" t="s" s="4">
        <v>140</v>
      </c>
      <c r="L46" t="s" s="4">
        <v>141</v>
      </c>
      <c r="M46" t="s" s="4">
        <v>142</v>
      </c>
      <c r="N46" t="s" s="4">
        <v>143</v>
      </c>
      <c r="O46" t="s" s="4">
        <v>318</v>
      </c>
      <c r="P46" t="s" s="4">
        <v>241</v>
      </c>
      <c r="Q46" t="s" s="4">
        <v>144</v>
      </c>
      <c r="R46" t="s" s="4">
        <v>352</v>
      </c>
      <c r="S46" t="s" s="4">
        <v>146</v>
      </c>
      <c r="T46" t="s" s="4">
        <v>146</v>
      </c>
      <c r="U46" t="s" s="4">
        <v>352</v>
      </c>
      <c r="V46" t="s" s="4">
        <v>352</v>
      </c>
      <c r="W46" t="s" s="4">
        <v>91</v>
      </c>
      <c r="X46" t="s" s="4">
        <v>92</v>
      </c>
      <c r="Y46" t="s" s="4">
        <v>91</v>
      </c>
      <c r="Z46" t="s" s="4">
        <v>93</v>
      </c>
      <c r="AA46" t="s" s="4">
        <v>320</v>
      </c>
      <c r="AB46" t="s" s="4">
        <v>320</v>
      </c>
      <c r="AC46" t="s" s="4">
        <v>147</v>
      </c>
    </row>
    <row r="47" ht="45.0" customHeight="true">
      <c r="A47" t="s" s="4">
        <v>353</v>
      </c>
      <c r="B47" t="s" s="4">
        <v>72</v>
      </c>
      <c r="C47" t="s" s="4">
        <v>191</v>
      </c>
      <c r="D47" t="s" s="4">
        <v>192</v>
      </c>
      <c r="E47" t="s" s="4">
        <v>99</v>
      </c>
      <c r="F47" t="s" s="4">
        <v>354</v>
      </c>
      <c r="G47" t="s" s="4">
        <v>355</v>
      </c>
      <c r="H47" t="s" s="4">
        <v>78</v>
      </c>
      <c r="I47" t="s" s="4">
        <v>356</v>
      </c>
      <c r="J47" t="s" s="4">
        <v>80</v>
      </c>
      <c r="K47" t="s" s="4">
        <v>357</v>
      </c>
      <c r="L47" t="s" s="4">
        <v>358</v>
      </c>
      <c r="M47" t="s" s="4">
        <v>359</v>
      </c>
      <c r="N47" t="s" s="4">
        <v>91</v>
      </c>
      <c r="O47" t="s" s="4">
        <v>199</v>
      </c>
      <c r="P47" t="s" s="4">
        <v>91</v>
      </c>
      <c r="Q47" t="s" s="4">
        <v>170</v>
      </c>
      <c r="R47" t="s" s="4">
        <v>360</v>
      </c>
      <c r="S47" t="s" s="4">
        <v>91</v>
      </c>
      <c r="T47" t="s" s="4">
        <v>91</v>
      </c>
      <c r="U47" t="s" s="4">
        <v>91</v>
      </c>
      <c r="V47" t="s" s="4">
        <v>91</v>
      </c>
      <c r="W47" t="s" s="4">
        <v>91</v>
      </c>
      <c r="X47" t="s" s="4">
        <v>92</v>
      </c>
      <c r="Y47" t="s" s="4">
        <v>91</v>
      </c>
      <c r="Z47" t="s" s="4">
        <v>93</v>
      </c>
      <c r="AA47" t="s" s="4">
        <v>320</v>
      </c>
      <c r="AB47" t="s" s="4">
        <v>320</v>
      </c>
      <c r="AC47" t="s" s="4">
        <v>181</v>
      </c>
    </row>
    <row r="48" ht="45.0" customHeight="true">
      <c r="A48" t="s" s="4">
        <v>361</v>
      </c>
      <c r="B48" t="s" s="4">
        <v>72</v>
      </c>
      <c r="C48" t="s" s="4">
        <v>191</v>
      </c>
      <c r="D48" t="s" s="4">
        <v>192</v>
      </c>
      <c r="E48" t="s" s="4">
        <v>99</v>
      </c>
      <c r="F48" t="s" s="4">
        <v>362</v>
      </c>
      <c r="G48" t="s" s="4">
        <v>363</v>
      </c>
      <c r="H48" t="s" s="4">
        <v>78</v>
      </c>
      <c r="I48" t="s" s="4">
        <v>364</v>
      </c>
      <c r="J48" t="s" s="4">
        <v>80</v>
      </c>
      <c r="K48" t="s" s="4">
        <v>365</v>
      </c>
      <c r="L48" t="s" s="4">
        <v>285</v>
      </c>
      <c r="M48" t="s" s="4">
        <v>286</v>
      </c>
      <c r="N48" t="s" s="4">
        <v>91</v>
      </c>
      <c r="O48" t="s" s="4">
        <v>318</v>
      </c>
      <c r="P48" t="s" s="4">
        <v>91</v>
      </c>
      <c r="Q48" t="s" s="4">
        <v>170</v>
      </c>
      <c r="R48" t="s" s="4">
        <v>319</v>
      </c>
      <c r="S48" t="s" s="4">
        <v>91</v>
      </c>
      <c r="T48" t="s" s="4">
        <v>91</v>
      </c>
      <c r="U48" t="s" s="4">
        <v>91</v>
      </c>
      <c r="V48" t="s" s="4">
        <v>91</v>
      </c>
      <c r="W48" t="s" s="4">
        <v>91</v>
      </c>
      <c r="X48" t="s" s="4">
        <v>92</v>
      </c>
      <c r="Y48" t="s" s="4">
        <v>91</v>
      </c>
      <c r="Z48" t="s" s="4">
        <v>93</v>
      </c>
      <c r="AA48" t="s" s="4">
        <v>320</v>
      </c>
      <c r="AB48" t="s" s="4">
        <v>320</v>
      </c>
      <c r="AC48" t="s" s="4">
        <v>181</v>
      </c>
    </row>
    <row r="49" ht="45.0" customHeight="true">
      <c r="A49" t="s" s="4">
        <v>366</v>
      </c>
      <c r="B49" t="s" s="4">
        <v>72</v>
      </c>
      <c r="C49" t="s" s="4">
        <v>191</v>
      </c>
      <c r="D49" t="s" s="4">
        <v>192</v>
      </c>
      <c r="E49" t="s" s="4">
        <v>99</v>
      </c>
      <c r="F49" t="s" s="4">
        <v>367</v>
      </c>
      <c r="G49" t="s" s="4">
        <v>368</v>
      </c>
      <c r="H49" t="s" s="4">
        <v>78</v>
      </c>
      <c r="I49" t="s" s="4">
        <v>257</v>
      </c>
      <c r="J49" t="s" s="4">
        <v>80</v>
      </c>
      <c r="K49" t="s" s="4">
        <v>258</v>
      </c>
      <c r="L49" t="s" s="4">
        <v>259</v>
      </c>
      <c r="M49" t="s" s="4">
        <v>260</v>
      </c>
      <c r="N49" t="s" s="4">
        <v>261</v>
      </c>
      <c r="O49" t="s" s="4">
        <v>369</v>
      </c>
      <c r="P49" t="s" s="4">
        <v>370</v>
      </c>
      <c r="Q49" t="s" s="4">
        <v>144</v>
      </c>
      <c r="R49" t="s" s="4">
        <v>371</v>
      </c>
      <c r="S49" t="s" s="4">
        <v>270</v>
      </c>
      <c r="T49" t="s" s="4">
        <v>270</v>
      </c>
      <c r="U49" t="s" s="4">
        <v>371</v>
      </c>
      <c r="V49" t="s" s="4">
        <v>371</v>
      </c>
      <c r="W49" t="s" s="4">
        <v>91</v>
      </c>
      <c r="X49" t="s" s="4">
        <v>92</v>
      </c>
      <c r="Y49" t="s" s="4">
        <v>91</v>
      </c>
      <c r="Z49" t="s" s="4">
        <v>93</v>
      </c>
      <c r="AA49" t="s" s="4">
        <v>320</v>
      </c>
      <c r="AB49" t="s" s="4">
        <v>320</v>
      </c>
      <c r="AC49" t="s" s="4">
        <v>253</v>
      </c>
    </row>
    <row r="50" ht="45.0" customHeight="true">
      <c r="A50" t="s" s="4">
        <v>372</v>
      </c>
      <c r="B50" t="s" s="4">
        <v>72</v>
      </c>
      <c r="C50" t="s" s="4">
        <v>191</v>
      </c>
      <c r="D50" t="s" s="4">
        <v>192</v>
      </c>
      <c r="E50" t="s" s="4">
        <v>99</v>
      </c>
      <c r="F50" t="s" s="4">
        <v>373</v>
      </c>
      <c r="G50" t="s" s="4">
        <v>161</v>
      </c>
      <c r="H50" t="s" s="4">
        <v>78</v>
      </c>
      <c r="I50" t="s" s="4">
        <v>151</v>
      </c>
      <c r="J50" t="s" s="4">
        <v>80</v>
      </c>
      <c r="K50" t="s" s="4">
        <v>152</v>
      </c>
      <c r="L50" t="s" s="4">
        <v>153</v>
      </c>
      <c r="M50" t="s" s="4">
        <v>154</v>
      </c>
      <c r="N50" t="s" s="4">
        <v>91</v>
      </c>
      <c r="O50" t="s" s="4">
        <v>318</v>
      </c>
      <c r="P50" t="s" s="4">
        <v>241</v>
      </c>
      <c r="Q50" t="s" s="4">
        <v>155</v>
      </c>
      <c r="R50" t="s" s="4">
        <v>374</v>
      </c>
      <c r="S50" t="s" s="4">
        <v>157</v>
      </c>
      <c r="T50" t="s" s="4">
        <v>157</v>
      </c>
      <c r="U50" t="s" s="4">
        <v>374</v>
      </c>
      <c r="V50" t="s" s="4">
        <v>374</v>
      </c>
      <c r="W50" t="s" s="4">
        <v>91</v>
      </c>
      <c r="X50" t="s" s="4">
        <v>92</v>
      </c>
      <c r="Y50" t="s" s="4">
        <v>91</v>
      </c>
      <c r="Z50" t="s" s="4">
        <v>93</v>
      </c>
      <c r="AA50" t="s" s="4">
        <v>320</v>
      </c>
      <c r="AB50" t="s" s="4">
        <v>320</v>
      </c>
      <c r="AC50" t="s" s="4">
        <v>158</v>
      </c>
    </row>
    <row r="51" ht="45.0" customHeight="true">
      <c r="A51" t="s" s="4">
        <v>375</v>
      </c>
      <c r="B51" t="s" s="4">
        <v>72</v>
      </c>
      <c r="C51" t="s" s="4">
        <v>191</v>
      </c>
      <c r="D51" t="s" s="4">
        <v>192</v>
      </c>
      <c r="E51" t="s" s="4">
        <v>99</v>
      </c>
      <c r="F51" t="s" s="4">
        <v>376</v>
      </c>
      <c r="G51" t="s" s="4">
        <v>150</v>
      </c>
      <c r="H51" t="s" s="4">
        <v>78</v>
      </c>
      <c r="I51" t="s" s="4">
        <v>151</v>
      </c>
      <c r="J51" t="s" s="4">
        <v>80</v>
      </c>
      <c r="K51" t="s" s="4">
        <v>152</v>
      </c>
      <c r="L51" t="s" s="4">
        <v>153</v>
      </c>
      <c r="M51" t="s" s="4">
        <v>154</v>
      </c>
      <c r="N51" t="s" s="4">
        <v>91</v>
      </c>
      <c r="O51" t="s" s="4">
        <v>318</v>
      </c>
      <c r="P51" t="s" s="4">
        <v>241</v>
      </c>
      <c r="Q51" t="s" s="4">
        <v>155</v>
      </c>
      <c r="R51" t="s" s="4">
        <v>377</v>
      </c>
      <c r="S51" t="s" s="4">
        <v>157</v>
      </c>
      <c r="T51" t="s" s="4">
        <v>157</v>
      </c>
      <c r="U51" t="s" s="4">
        <v>377</v>
      </c>
      <c r="V51" t="s" s="4">
        <v>377</v>
      </c>
      <c r="W51" t="s" s="4">
        <v>91</v>
      </c>
      <c r="X51" t="s" s="4">
        <v>92</v>
      </c>
      <c r="Y51" t="s" s="4">
        <v>91</v>
      </c>
      <c r="Z51" t="s" s="4">
        <v>93</v>
      </c>
      <c r="AA51" t="s" s="4">
        <v>320</v>
      </c>
      <c r="AB51" t="s" s="4">
        <v>320</v>
      </c>
      <c r="AC51" t="s" s="4">
        <v>158</v>
      </c>
    </row>
  </sheetData>
  <mergeCells>
    <mergeCell ref="A2:C2"/>
    <mergeCell ref="D2:F2"/>
    <mergeCell ref="G2:I2"/>
    <mergeCell ref="A3:C3"/>
    <mergeCell ref="D3:F3"/>
    <mergeCell ref="G3:I3"/>
    <mergeCell ref="A6:AC6"/>
  </mergeCells>
  <dataValidations count="3">
    <dataValidation type="list" sqref="E8:E201" allowBlank="true" errorStyle="stop" showErrorMessage="true">
      <formula1>Hidden_14</formula1>
    </dataValidation>
    <dataValidation type="list" sqref="J8:J201" allowBlank="true" errorStyle="stop" showErrorMessage="true">
      <formula1>Hidden_29</formula1>
    </dataValidation>
    <dataValidation type="list" sqref="X8:X201" allowBlank="true" errorStyle="stop" showErrorMessage="true">
      <formula1>Hidden_323</formula1>
    </dataValidation>
  </dataValidations>
  <pageMargins bottom="0.75" footer="0.3" header="0.3" left="0.7" right="0.7" top="0.75"/>
</worksheet>
</file>

<file path=xl/worksheets/sheet2.xml><?xml version="1.0" encoding="utf-8"?>
<worksheet xmlns="http://schemas.openxmlformats.org/spreadsheetml/2006/main">
  <dimension ref="A1:B7"/>
  <sheetViews>
    <sheetView workbookViewId="0"/>
  </sheetViews>
  <sheetFormatPr defaultRowHeight="15.0"/>
  <sheetData>
    <row r="1">
      <c r="A1" t="s">
        <v>378</v>
      </c>
    </row>
    <row r="2">
      <c r="A2" t="s">
        <v>99</v>
      </c>
    </row>
    <row r="3">
      <c r="A3" t="s">
        <v>75</v>
      </c>
    </row>
    <row r="4">
      <c r="A4" t="s">
        <v>379</v>
      </c>
    </row>
    <row r="5">
      <c r="A5" t="s">
        <v>380</v>
      </c>
    </row>
    <row r="6">
      <c r="A6" t="s">
        <v>381</v>
      </c>
    </row>
    <row r="7">
      <c r="A7" t="s">
        <v>382</v>
      </c>
    </row>
  </sheetData>
  <pageMargins bottom="0.75" footer="0.3" header="0.3" left="0.7" right="0.7" top="0.75"/>
</worksheet>
</file>

<file path=xl/worksheets/sheet3.xml><?xml version="1.0" encoding="utf-8"?>
<worksheet xmlns="http://schemas.openxmlformats.org/spreadsheetml/2006/main">
  <dimension ref="A1:B3"/>
  <sheetViews>
    <sheetView workbookViewId="0"/>
  </sheetViews>
  <sheetFormatPr defaultRowHeight="15.0"/>
  <sheetData>
    <row r="1">
      <c r="A1" t="s">
        <v>80</v>
      </c>
    </row>
    <row r="2">
      <c r="A2" t="s">
        <v>103</v>
      </c>
    </row>
    <row r="3">
      <c r="A3" t="s">
        <v>383</v>
      </c>
    </row>
  </sheetData>
  <pageMargins bottom="0.75" footer="0.3" header="0.3" left="0.7" right="0.7" top="0.75"/>
</worksheet>
</file>

<file path=xl/worksheets/sheet4.xml><?xml version="1.0" encoding="utf-8"?>
<worksheet xmlns="http://schemas.openxmlformats.org/spreadsheetml/2006/main">
  <dimension ref="A1:B2"/>
  <sheetViews>
    <sheetView workbookViewId="0"/>
  </sheetViews>
  <sheetFormatPr defaultRowHeight="15.0"/>
  <sheetData>
    <row r="1">
      <c r="A1" t="s">
        <v>384</v>
      </c>
    </row>
    <row r="2">
      <c r="A2" t="s">
        <v>92</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2023-01-31T20:47:03Z</dcterms:created>
  <dc:creator>Apache POI</dc:creator>
</cp:coreProperties>
</file>