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6647" r:id="rId5" sheetId="3"/>
  </sheets>
  <definedNames>
    <definedName name="Hidden_14">Hidden_1!$A$1:$A$6</definedName>
  </definedNames>
</workbook>
</file>

<file path=xl/sharedStrings.xml><?xml version="1.0" encoding="utf-8"?>
<sst xmlns="http://schemas.openxmlformats.org/spreadsheetml/2006/main" count="305" uniqueCount="198">
  <si>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</si>
  <si>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</si>
  <si>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</si>
  <si>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</si>
  <si>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</si>
  <si>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</si>
  <si>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</si>
  <si>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</si>
  <si>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</si>
  <si>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</si>
  <si>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</si>
  <si>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</si>
  <si>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</si>
  <si>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</si>
  <si>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</si>
  <si>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</si>
  <si>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</si>
  <si>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</si>
  <si>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</si>
  <si>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</si>
  <si>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</si>
  <si>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</si>
  <si>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</si>
  <si>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</si>
  <si>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</si>
  <si>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</si>
  <si>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</si>
  <si>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</si>
  <si>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</si>
  <si>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</si>
  <si>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</si>
  <si>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</si>
  <si>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</si>
  <si>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</si>
  <si>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</si>
  <si>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</si>
  <si>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</si>
  <si>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</si>
  <si>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</si>
  <si>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</si>
  <si>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</si>
  <si>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</si>
  <si>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</si>
  <si>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</si>
  <si>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</si>
  <si>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</si>
  <si>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</si>
  <si>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</si>
  <si>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</si>
  <si>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</si>
  <si>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</si>
  <si>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</si>
  <si>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</si>
  <si>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</si>
  <si>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</si>
  <si>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E32FB849F56C5439F30C6742FFB51B4C</t>
  </si>
  <si>
    <t>2022</t>
  </si>
  <si>
    <t>01/10/2022</t>
  </si>
  <si>
    <t>31/12/2022</t>
  </si>
  <si>
    <t>De colaboración con el sector público</t>
  </si>
  <si>
    <t>Convenio de Colaboracion</t>
  </si>
  <si>
    <t>15/12/2022</t>
  </si>
  <si>
    <t>Proteccion Civil</t>
  </si>
  <si>
    <t>14975865</t>
  </si>
  <si>
    <t>Desempeñar actividades de prevencion, deteccion y conbate de incendios en las areas elegibles por la CONAFOR en el municipio de La Yesca, Nayarit.</t>
  </si>
  <si>
    <t>Recurso Federal</t>
  </si>
  <si>
    <t>1076735</t>
  </si>
  <si>
    <t>30/11/2023</t>
  </si>
  <si>
    <t/>
  </si>
  <si>
    <t>https://municipiodelayesca.gob.mx/ayuntamiento-2022/art-33ayu/33/CONVENIO-COL-7-22.pdf</t>
  </si>
  <si>
    <t>Sindicatura, Presidencia y Secretaría del Ayuntamiento</t>
  </si>
  <si>
    <t>30/01/2023</t>
  </si>
  <si>
    <t>El convenio no se publicó en ninguna modalidad. De la misma forma no se realizaron modificaciones al documento, por lo tanto no existe hipervinculo del mismo.</t>
  </si>
  <si>
    <t>90E258A615F3FC698875BA2D15D20BA0</t>
  </si>
  <si>
    <t>14975864</t>
  </si>
  <si>
    <t>https://municipiodelayesca.gob.mx/ayuntamiento-2022/art-33ayu/33/CONVENIO-COL-6-22.pdf</t>
  </si>
  <si>
    <t>1C8F48BAB8BB6F1D6520CE35B281D55B</t>
  </si>
  <si>
    <t>07/12/2022</t>
  </si>
  <si>
    <t>Instituto de la Mujer</t>
  </si>
  <si>
    <t>14885799</t>
  </si>
  <si>
    <t>Establecer las bases, mecanismos y acciones de colaboración para realizar en el ambito de sus respectivas competencias, actividades conjuntas para la atencion a personas en situacion de víctimas del delito o de violacion a sus derechos humanos, intercambio de informacion reciproca entre las mismas, diseño y ejecucion de politicas publicas, y capacitacion en materia de la ley de victimas para el Estado de Nayarit.</t>
  </si>
  <si>
    <t>Recurso estatal y municipal</t>
  </si>
  <si>
    <t>31/12/2024</t>
  </si>
  <si>
    <t>https://municipiodelayesca.gob.mx/ayuntamiento-2022/art-33ayu/33/CONVENIO-COL-5-22.pdf</t>
  </si>
  <si>
    <t>24/01/2023</t>
  </si>
  <si>
    <t>En el convenio no se establecieron montos de recursos publicos, dependiendo de las actividades que se realizarán. El convenio no se publicó en ninguna modalidad. De la misma forma no se realizaron modificaciones al documento, por lo tanto no existe hipervinculo del mismo.</t>
  </si>
  <si>
    <t>2724FEE5FDCB07B1EEBE9DEFB8C6EA06</t>
  </si>
  <si>
    <t>01/07/2022</t>
  </si>
  <si>
    <t>30/09/2022</t>
  </si>
  <si>
    <t>Convenio General de Colaboracion</t>
  </si>
  <si>
    <t>08/07/2022</t>
  </si>
  <si>
    <t>Instituto de La Mujer</t>
  </si>
  <si>
    <t>13550991</t>
  </si>
  <si>
    <t>Establecer las bases generales, mecanismos y/o procedimientos generales de colaboracion entre las partes para aprovechar la capacidad y experiencia de el icaten en el diseño y estrategias de capacitacion a efecto de impulsar el desarrollo de habilidades y competencias laborales y/o profesionales de los habitantes del municipio de la yesca, nayarit, mediante el aprendizaje teorico practico dentro de un marco de respeto a los derechos humanos, igualdad, no discriminacion y reconocimiento de diferencia y perspectiva de genero.</t>
  </si>
  <si>
    <t>17/09/2024</t>
  </si>
  <si>
    <t>https://municipiodelayesca.gob.mx/ayuntamiento-2022/art-33ayu/33/CONVENIO-COL-3-22.pdf</t>
  </si>
  <si>
    <t>11/10/2022</t>
  </si>
  <si>
    <t>En el convenio como fuente no se acordaron recursos, por lo tanto no existe monto de recursos publicos entregados. El convenio no se publicó en ninguna modalidad. De la misma forma no se realizaron modificaciones al documento, por lo tanto no existe hipervinculo del mismo.</t>
  </si>
  <si>
    <t>FAE8E6A9A52A5F727C5840147583BB7B</t>
  </si>
  <si>
    <t>19/09/2022</t>
  </si>
  <si>
    <t>Obras y servicios Publicos</t>
  </si>
  <si>
    <t>13550990</t>
  </si>
  <si>
    <t>Coordinar acciones y recursos de manera conjunta en materia de desarrollo de planes, programas y proyectos de interes mutuo, con el proposito de eficientar los procesos y buenos resultados de la administracion y gestion publica en el ambito de sus respectivas competencias.</t>
  </si>
  <si>
    <t>https://municipiodelayesca.gob.mx/ayuntamiento-2022/art-33ayu/33/CONVENIO-COL-2-22.pdf</t>
  </si>
  <si>
    <t>7A589B995B2944D438417514EEC8E160</t>
  </si>
  <si>
    <t>01/04/2022</t>
  </si>
  <si>
    <t>30/06/2022</t>
  </si>
  <si>
    <t>De coordinación con el sector público</t>
  </si>
  <si>
    <t>Convenio de Concurrencia</t>
  </si>
  <si>
    <t>18/05/2022</t>
  </si>
  <si>
    <t>Obras y servivios Publicos</t>
  </si>
  <si>
    <t>12985078</t>
  </si>
  <si>
    <t>Establecer las bases y mecanismos para coordinar a las partes en la ejecucion de acciones de vivienda de acuerdo a la propuesta de inversion tanto en la zona urbana como rural en el municipio de La Yesca que presentan mayores niveles de rezago social y pobreza extrema.</t>
  </si>
  <si>
    <t>1000000</t>
  </si>
  <si>
    <t>https://municipiodelayesca.gob.mx/ayuntamiento-2022/obras-publicas/CONTRATOS-2022/CONVENIO-COL-4-22.pdf</t>
  </si>
  <si>
    <t>Presidencia, Sindicatura y Secretaría del Ayuntamiento</t>
  </si>
  <si>
    <t>15/07/2022</t>
  </si>
  <si>
    <t>76528B226B4C9A6F5F33196D19971CC8</t>
  </si>
  <si>
    <t>01/01/2022</t>
  </si>
  <si>
    <t>31/03/2022</t>
  </si>
  <si>
    <t>Convenio de Colaboracion C-3</t>
  </si>
  <si>
    <t>01/02/2022</t>
  </si>
  <si>
    <t>Sindicatura</t>
  </si>
  <si>
    <t>11615821</t>
  </si>
  <si>
    <t>Establecer las bases de colaboracion Institucional para que los elementos de la Direccion de Seguridad Publica y Transito de El Municipio sean evaluados por el Centro Estatal de Control de Confianza y Evaluacion del Desempeño "C-3"</t>
  </si>
  <si>
    <t>Recurso municipal o recurso propio</t>
  </si>
  <si>
    <t>3500</t>
  </si>
  <si>
    <t>https://municipiodelayesca.gob.mx/ayuntamiento-2022/sindicatura/CONVENIO-COL-1-22.pdf</t>
  </si>
  <si>
    <t>27/04/2022</t>
  </si>
  <si>
    <t>El monto de los recursos publicos entregados es por persona evaluada. El termino del periodo de vigencia del convenio es una vez realizadas las acciones convenidas. El convenio no se publicó en ninguna modalidad. De la misma forma no se realizaron modificaciones al documento, por lo tanto no existe hipervinculo del mismo.</t>
  </si>
  <si>
    <t>De coordinación con el sector privado</t>
  </si>
  <si>
    <t>De coordinación con el sector social</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</si>
  <si>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</si>
  <si>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</si>
  <si>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</si>
  <si>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</si>
  <si>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</si>
  <si>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</si>
  <si>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</si>
  <si>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</si>
  <si>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</si>
  <si>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</si>
  <si>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</si>
  <si>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A35B60B3D813F7BB5F22A376332D2D0D</t>
  </si>
  <si>
    <t>Pedro</t>
  </si>
  <si>
    <t>Ornelas</t>
  </si>
  <si>
    <t>Ibañez</t>
  </si>
  <si>
    <t>Comision Nacional Forestal</t>
  </si>
  <si>
    <t>DC06916F783CBC3819584605D623FFC5</t>
  </si>
  <si>
    <t>0F0452CB3452F0B68ADA544FCD6B6D37</t>
  </si>
  <si>
    <t>Francisco Javier</t>
  </si>
  <si>
    <t>Hernandez</t>
  </si>
  <si>
    <t>Aguirre</t>
  </si>
  <si>
    <t>Director General de la Comision Estatal de Atencion Integral a Victimas del Estado de Nayarit</t>
  </si>
  <si>
    <t>32FBADA0FFAA396B00490290C0EAEFEB</t>
  </si>
  <si>
    <t>Ezequiel Leonardo</t>
  </si>
  <si>
    <t>Chirino</t>
  </si>
  <si>
    <t>Valero</t>
  </si>
  <si>
    <t>Comision Estatal de Atencion Integral a Victimas del Estado de Nayarit</t>
  </si>
  <si>
    <t>718812F12E898D14C0314F6BD8ECE189</t>
  </si>
  <si>
    <t>Marisol</t>
  </si>
  <si>
    <t>Sanchez</t>
  </si>
  <si>
    <t>Navarro</t>
  </si>
  <si>
    <t>Directora del Instituto de Capacitacion para el Trabajo del Estado de Nayarit</t>
  </si>
  <si>
    <t>4EB6F08F168CBBFE2FF105D2A279D838</t>
  </si>
  <si>
    <t>Victor Manuel</t>
  </si>
  <si>
    <t>Lerma</t>
  </si>
  <si>
    <t>Mercado</t>
  </si>
  <si>
    <t>Secretaría de Infraestructura del Estado de Nayarit</t>
  </si>
  <si>
    <t>EC8A469DD71CD6D7E6F829C1DA43202B</t>
  </si>
  <si>
    <t>Rodolfo de Jesus</t>
  </si>
  <si>
    <t>Ruvalcaba</t>
  </si>
  <si>
    <t>Miramontes</t>
  </si>
  <si>
    <t>Subsecretario de Normativa y Planeacion de la Secretaría de Infraestructura del Estado de Nayarit</t>
  </si>
  <si>
    <t>9F48D5A24CA3900F9F8C96030A92A72B</t>
  </si>
  <si>
    <t>Theresa Yarelly</t>
  </si>
  <si>
    <t>Simancas</t>
  </si>
  <si>
    <t>Luna</t>
  </si>
  <si>
    <t>Directora General de Normatividad de la Secretaría de Infraestructura del Estado de Nayarit</t>
  </si>
  <si>
    <t>6B8EE3F242149FD8AA70B4FA2E60E49E</t>
  </si>
  <si>
    <t>Jose Omar</t>
  </si>
  <si>
    <t>Canovas</t>
  </si>
  <si>
    <t>Moreno</t>
  </si>
  <si>
    <t>Instituto Promotor de la Vivienda de Nayarit</t>
  </si>
  <si>
    <t>3D6A6FEB3BC79542162588EA6591D200</t>
  </si>
  <si>
    <t>Athenas Anaid</t>
  </si>
  <si>
    <t>Resendez</t>
  </si>
  <si>
    <t>Zamorano</t>
  </si>
  <si>
    <t>Secretaría a del Sistema Estatal de Seguridad Publica</t>
  </si>
  <si>
    <t>4A861270B13532855C669C7C0DDB7E17</t>
  </si>
  <si>
    <t>Julio Cesar</t>
  </si>
  <si>
    <t>Lopez</t>
  </si>
  <si>
    <t>Ruelas</t>
  </si>
  <si>
    <t>Secretaría de Administracion y Finanzas</t>
  </si>
  <si>
    <t>94C07D98113C0D9EEEA37441E21AF56C</t>
  </si>
  <si>
    <t>Angulo</t>
  </si>
  <si>
    <t>Medrano</t>
  </si>
  <si>
    <t>Director General del Centro Estatal de Control de Confianza y Evaluacion de Desempeño del Estado de Nayarit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</si>
</sst>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4"/>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2.28515625" customWidth="true" bestFit="true"/>
    <col min="6" max="6" width="29.88671875" customWidth="true" bestFit="true"/>
    <col min="7" max="7" width="36.70703125" customWidth="true" bestFit="true"/>
    <col min="8" max="8" width="56.8203125" customWidth="true" bestFit="true"/>
    <col min="9" max="9" width="38.27734375" customWidth="true" bestFit="true"/>
    <col min="10" max="10" width="255.0" customWidth="true" bestFit="true"/>
    <col min="11" max="11" width="35.4765625" customWidth="true" bestFit="true"/>
    <col min="12" max="12" width="84.30859375" customWidth="true" bestFit="true"/>
    <col min="13" max="13" width="48.68359375" customWidth="true" bestFit="true"/>
    <col min="14" max="14" width="51.16796875" customWidth="true" bestFit="true"/>
    <col min="15" max="15" width="81.76953125" customWidth="true" bestFit="true"/>
    <col min="16" max="16" width="96.97265625" customWidth="true" bestFit="true"/>
    <col min="17" max="17" width="61.78515625" customWidth="true" bestFit="true"/>
    <col min="18" max="18" width="73.1796875" customWidth="true" bestFit="true"/>
    <col min="19" max="19" width="44.71484375" customWidth="true" bestFit="true"/>
    <col min="20" max="20" width="20.015625" customWidth="true" bestFit="true"/>
    <col min="21" max="21" width="255.0" customWidth="true" bestFit="true"/>
    <col min="1" max="1" width="35.9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68</v>
      </c>
      <c r="P8" t="s" s="4">
        <v>69</v>
      </c>
      <c r="Q8" t="s" s="4">
        <v>68</v>
      </c>
      <c r="R8" t="s" s="4">
        <v>70</v>
      </c>
      <c r="S8" t="s" s="4">
        <v>71</v>
      </c>
      <c r="T8" t="s" s="4">
        <v>71</v>
      </c>
      <c r="U8" t="s" s="4">
        <v>72</v>
      </c>
    </row>
    <row r="9" ht="45.0" customHeight="true">
      <c r="A9" t="s" s="4">
        <v>73</v>
      </c>
      <c r="B9" t="s" s="4">
        <v>56</v>
      </c>
      <c r="C9" t="s" s="4">
        <v>57</v>
      </c>
      <c r="D9" t="s" s="4">
        <v>58</v>
      </c>
      <c r="E9" t="s" s="4">
        <v>59</v>
      </c>
      <c r="F9" t="s" s="4">
        <v>60</v>
      </c>
      <c r="G9" t="s" s="4">
        <v>61</v>
      </c>
      <c r="H9" t="s" s="4">
        <v>62</v>
      </c>
      <c r="I9" t="s" s="4">
        <v>74</v>
      </c>
      <c r="J9" t="s" s="4">
        <v>64</v>
      </c>
      <c r="K9" t="s" s="4">
        <v>65</v>
      </c>
      <c r="L9" t="s" s="4">
        <v>66</v>
      </c>
      <c r="M9" t="s" s="4">
        <v>61</v>
      </c>
      <c r="N9" t="s" s="4">
        <v>67</v>
      </c>
      <c r="O9" t="s" s="4">
        <v>68</v>
      </c>
      <c r="P9" t="s" s="4">
        <v>75</v>
      </c>
      <c r="Q9" t="s" s="4">
        <v>68</v>
      </c>
      <c r="R9" t="s" s="4">
        <v>70</v>
      </c>
      <c r="S9" t="s" s="4">
        <v>71</v>
      </c>
      <c r="T9" t="s" s="4">
        <v>71</v>
      </c>
      <c r="U9" t="s" s="4">
        <v>72</v>
      </c>
    </row>
    <row r="10" ht="45.0" customHeight="true">
      <c r="A10" t="s" s="4">
        <v>76</v>
      </c>
      <c r="B10" t="s" s="4">
        <v>56</v>
      </c>
      <c r="C10" t="s" s="4">
        <v>57</v>
      </c>
      <c r="D10" t="s" s="4">
        <v>58</v>
      </c>
      <c r="E10" t="s" s="4">
        <v>59</v>
      </c>
      <c r="F10" t="s" s="4">
        <v>60</v>
      </c>
      <c r="G10" t="s" s="4">
        <v>77</v>
      </c>
      <c r="H10" t="s" s="4">
        <v>78</v>
      </c>
      <c r="I10" t="s" s="4">
        <v>79</v>
      </c>
      <c r="J10" t="s" s="4">
        <v>80</v>
      </c>
      <c r="K10" t="s" s="4">
        <v>81</v>
      </c>
      <c r="L10" t="s" s="4">
        <v>68</v>
      </c>
      <c r="M10" t="s" s="4">
        <v>77</v>
      </c>
      <c r="N10" t="s" s="4">
        <v>82</v>
      </c>
      <c r="O10" t="s" s="4">
        <v>68</v>
      </c>
      <c r="P10" t="s" s="4">
        <v>83</v>
      </c>
      <c r="Q10" t="s" s="4">
        <v>68</v>
      </c>
      <c r="R10" t="s" s="4">
        <v>70</v>
      </c>
      <c r="S10" t="s" s="4">
        <v>84</v>
      </c>
      <c r="T10" t="s" s="4">
        <v>84</v>
      </c>
      <c r="U10" t="s" s="4">
        <v>85</v>
      </c>
    </row>
    <row r="11" ht="45.0" customHeight="true">
      <c r="A11" t="s" s="4">
        <v>86</v>
      </c>
      <c r="B11" t="s" s="4">
        <v>56</v>
      </c>
      <c r="C11" t="s" s="4">
        <v>87</v>
      </c>
      <c r="D11" t="s" s="4">
        <v>88</v>
      </c>
      <c r="E11" t="s" s="4">
        <v>59</v>
      </c>
      <c r="F11" t="s" s="4">
        <v>89</v>
      </c>
      <c r="G11" t="s" s="4">
        <v>90</v>
      </c>
      <c r="H11" t="s" s="4">
        <v>91</v>
      </c>
      <c r="I11" t="s" s="4">
        <v>92</v>
      </c>
      <c r="J11" t="s" s="4">
        <v>93</v>
      </c>
      <c r="K11" t="s" s="4">
        <v>68</v>
      </c>
      <c r="L11" t="s" s="4">
        <v>68</v>
      </c>
      <c r="M11" t="s" s="4">
        <v>90</v>
      </c>
      <c r="N11" t="s" s="4">
        <v>94</v>
      </c>
      <c r="O11" t="s" s="4">
        <v>68</v>
      </c>
      <c r="P11" t="s" s="4">
        <v>95</v>
      </c>
      <c r="Q11" t="s" s="4">
        <v>68</v>
      </c>
      <c r="R11" t="s" s="4">
        <v>70</v>
      </c>
      <c r="S11" t="s" s="4">
        <v>96</v>
      </c>
      <c r="T11" t="s" s="4">
        <v>96</v>
      </c>
      <c r="U11" t="s" s="4">
        <v>97</v>
      </c>
    </row>
    <row r="12" ht="45.0" customHeight="true">
      <c r="A12" t="s" s="4">
        <v>98</v>
      </c>
      <c r="B12" t="s" s="4">
        <v>56</v>
      </c>
      <c r="C12" t="s" s="4">
        <v>87</v>
      </c>
      <c r="D12" t="s" s="4">
        <v>88</v>
      </c>
      <c r="E12" t="s" s="4">
        <v>59</v>
      </c>
      <c r="F12" t="s" s="4">
        <v>89</v>
      </c>
      <c r="G12" t="s" s="4">
        <v>99</v>
      </c>
      <c r="H12" t="s" s="4">
        <v>100</v>
      </c>
      <c r="I12" t="s" s="4">
        <v>101</v>
      </c>
      <c r="J12" t="s" s="4">
        <v>102</v>
      </c>
      <c r="K12" t="s" s="4">
        <v>68</v>
      </c>
      <c r="L12" t="s" s="4">
        <v>68</v>
      </c>
      <c r="M12" t="s" s="4">
        <v>99</v>
      </c>
      <c r="N12" t="s" s="4">
        <v>94</v>
      </c>
      <c r="O12" t="s" s="4">
        <v>68</v>
      </c>
      <c r="P12" t="s" s="4">
        <v>103</v>
      </c>
      <c r="Q12" t="s" s="4">
        <v>68</v>
      </c>
      <c r="R12" t="s" s="4">
        <v>70</v>
      </c>
      <c r="S12" t="s" s="4">
        <v>96</v>
      </c>
      <c r="T12" t="s" s="4">
        <v>96</v>
      </c>
      <c r="U12" t="s" s="4">
        <v>97</v>
      </c>
    </row>
    <row r="13" ht="45.0" customHeight="true">
      <c r="A13" t="s" s="4">
        <v>104</v>
      </c>
      <c r="B13" t="s" s="4">
        <v>56</v>
      </c>
      <c r="C13" t="s" s="4">
        <v>105</v>
      </c>
      <c r="D13" t="s" s="4">
        <v>106</v>
      </c>
      <c r="E13" t="s" s="4">
        <v>107</v>
      </c>
      <c r="F13" t="s" s="4">
        <v>108</v>
      </c>
      <c r="G13" t="s" s="4">
        <v>109</v>
      </c>
      <c r="H13" t="s" s="4">
        <v>110</v>
      </c>
      <c r="I13" t="s" s="4">
        <v>111</v>
      </c>
      <c r="J13" t="s" s="4">
        <v>112</v>
      </c>
      <c r="K13" t="s" s="4">
        <v>81</v>
      </c>
      <c r="L13" t="s" s="4">
        <v>113</v>
      </c>
      <c r="M13" t="s" s="4">
        <v>109</v>
      </c>
      <c r="N13" t="s" s="4">
        <v>58</v>
      </c>
      <c r="O13" t="s" s="4">
        <v>68</v>
      </c>
      <c r="P13" t="s" s="4">
        <v>114</v>
      </c>
      <c r="Q13" t="s" s="4">
        <v>68</v>
      </c>
      <c r="R13" t="s" s="4">
        <v>115</v>
      </c>
      <c r="S13" t="s" s="4">
        <v>116</v>
      </c>
      <c r="T13" t="s" s="4">
        <v>116</v>
      </c>
      <c r="U13" t="s" s="4">
        <v>72</v>
      </c>
    </row>
    <row r="14" ht="45.0" customHeight="true">
      <c r="A14" t="s" s="4">
        <v>117</v>
      </c>
      <c r="B14" t="s" s="4">
        <v>56</v>
      </c>
      <c r="C14" t="s" s="4">
        <v>118</v>
      </c>
      <c r="D14" t="s" s="4">
        <v>119</v>
      </c>
      <c r="E14" t="s" s="4">
        <v>59</v>
      </c>
      <c r="F14" t="s" s="4">
        <v>120</v>
      </c>
      <c r="G14" t="s" s="4">
        <v>121</v>
      </c>
      <c r="H14" t="s" s="4">
        <v>122</v>
      </c>
      <c r="I14" t="s" s="4">
        <v>123</v>
      </c>
      <c r="J14" t="s" s="4">
        <v>124</v>
      </c>
      <c r="K14" t="s" s="4">
        <v>125</v>
      </c>
      <c r="L14" t="s" s="4">
        <v>126</v>
      </c>
      <c r="M14" t="s" s="4">
        <v>121</v>
      </c>
      <c r="N14" t="s" s="4">
        <v>68</v>
      </c>
      <c r="O14" t="s" s="4">
        <v>68</v>
      </c>
      <c r="P14" t="s" s="4">
        <v>127</v>
      </c>
      <c r="Q14" t="s" s="4">
        <v>68</v>
      </c>
      <c r="R14" t="s" s="4">
        <v>70</v>
      </c>
      <c r="S14" t="s" s="4">
        <v>128</v>
      </c>
      <c r="T14" t="s" s="4">
        <v>128</v>
      </c>
      <c r="U14" t="s" s="4">
        <v>129</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130</v>
      </c>
    </row>
    <row r="2">
      <c r="A2" t="s">
        <v>131</v>
      </c>
    </row>
    <row r="3">
      <c r="A3" t="s">
        <v>132</v>
      </c>
    </row>
    <row r="4">
      <c r="A4" t="s">
        <v>133</v>
      </c>
    </row>
    <row r="5">
      <c r="A5" t="s">
        <v>107</v>
      </c>
    </row>
    <row r="6">
      <c r="A6" t="s">
        <v>59</v>
      </c>
    </row>
  </sheetData>
  <pageMargins bottom="0.75" footer="0.3" header="0.3" left="0.7" right="0.7" top="0.75"/>
</worksheet>
</file>

<file path=xl/worksheets/sheet3.xml><?xml version="1.0" encoding="utf-8"?>
<worksheet xmlns="http://schemas.openxmlformats.org/spreadsheetml/2006/main">
  <dimension ref="A1:G15"/>
  <sheetViews>
    <sheetView workbookViewId="0"/>
  </sheetViews>
  <sheetFormatPr defaultRowHeight="15.0"/>
  <cols>
    <col min="3" max="3" width="46.5390625" customWidth="true" bestFit="true"/>
    <col min="4" max="4" width="51.4296875" customWidth="true" bestFit="true"/>
    <col min="5" max="5" width="53.5546875" customWidth="true" bestFit="true"/>
    <col min="6" max="6" width="93.59375" customWidth="true" bestFit="true"/>
    <col min="1" max="1" width="9.43359375" customWidth="true" bestFit="true"/>
    <col min="2" max="2" width="36.43359375" customWidth="true" bestFit="true"/>
  </cols>
  <sheetData>
    <row r="1" hidden="true">
      <c r="B1"/>
      <c r="C1" t="s">
        <v>6</v>
      </c>
      <c r="D1" t="s">
        <v>6</v>
      </c>
      <c r="E1" t="s">
        <v>6</v>
      </c>
      <c r="F1" t="s">
        <v>9</v>
      </c>
    </row>
    <row r="2" hidden="true">
      <c r="B2"/>
      <c r="C2" t="s">
        <v>134</v>
      </c>
      <c r="D2" t="s">
        <v>135</v>
      </c>
      <c r="E2" t="s">
        <v>136</v>
      </c>
      <c r="F2" t="s">
        <v>137</v>
      </c>
    </row>
    <row r="3">
      <c r="A3" t="s" s="1">
        <v>138</v>
      </c>
      <c r="B3" s="1"/>
      <c r="C3" t="s" s="1">
        <v>139</v>
      </c>
      <c r="D3" t="s" s="1">
        <v>140</v>
      </c>
      <c r="E3" t="s" s="1">
        <v>141</v>
      </c>
      <c r="F3" t="s" s="1">
        <v>142</v>
      </c>
    </row>
    <row r="4" ht="45.0" customHeight="true">
      <c r="A4" t="s" s="4">
        <v>63</v>
      </c>
      <c r="B4" t="s" s="4">
        <v>143</v>
      </c>
      <c r="C4" t="s" s="4">
        <v>144</v>
      </c>
      <c r="D4" t="s" s="4">
        <v>145</v>
      </c>
      <c r="E4" t="s" s="4">
        <v>146</v>
      </c>
      <c r="F4" t="s" s="4">
        <v>147</v>
      </c>
    </row>
    <row r="5" ht="45.0" customHeight="true">
      <c r="A5" t="s" s="4">
        <v>74</v>
      </c>
      <c r="B5" t="s" s="4">
        <v>148</v>
      </c>
      <c r="C5" t="s" s="4">
        <v>144</v>
      </c>
      <c r="D5" t="s" s="4">
        <v>145</v>
      </c>
      <c r="E5" t="s" s="4">
        <v>146</v>
      </c>
      <c r="F5" t="s" s="4">
        <v>147</v>
      </c>
    </row>
    <row r="6" ht="45.0" customHeight="true">
      <c r="A6" t="s" s="4">
        <v>79</v>
      </c>
      <c r="B6" t="s" s="4">
        <v>149</v>
      </c>
      <c r="C6" t="s" s="4">
        <v>150</v>
      </c>
      <c r="D6" t="s" s="4">
        <v>151</v>
      </c>
      <c r="E6" t="s" s="4">
        <v>152</v>
      </c>
      <c r="F6" t="s" s="4">
        <v>153</v>
      </c>
    </row>
    <row r="7" ht="45.0" customHeight="true">
      <c r="A7" t="s" s="4">
        <v>79</v>
      </c>
      <c r="B7" t="s" s="4">
        <v>154</v>
      </c>
      <c r="C7" t="s" s="4">
        <v>155</v>
      </c>
      <c r="D7" t="s" s="4">
        <v>156</v>
      </c>
      <c r="E7" t="s" s="4">
        <v>157</v>
      </c>
      <c r="F7" t="s" s="4">
        <v>158</v>
      </c>
    </row>
    <row r="8" ht="45.0" customHeight="true">
      <c r="A8" t="s" s="4">
        <v>92</v>
      </c>
      <c r="B8" t="s" s="4">
        <v>159</v>
      </c>
      <c r="C8" t="s" s="4">
        <v>160</v>
      </c>
      <c r="D8" t="s" s="4">
        <v>161</v>
      </c>
      <c r="E8" t="s" s="4">
        <v>162</v>
      </c>
      <c r="F8" t="s" s="4">
        <v>163</v>
      </c>
    </row>
    <row r="9" ht="45.0" customHeight="true">
      <c r="A9" t="s" s="4">
        <v>101</v>
      </c>
      <c r="B9" t="s" s="4">
        <v>164</v>
      </c>
      <c r="C9" t="s" s="4">
        <v>165</v>
      </c>
      <c r="D9" t="s" s="4">
        <v>166</v>
      </c>
      <c r="E9" t="s" s="4">
        <v>167</v>
      </c>
      <c r="F9" t="s" s="4">
        <v>168</v>
      </c>
    </row>
    <row r="10" ht="45.0" customHeight="true">
      <c r="A10" t="s" s="4">
        <v>101</v>
      </c>
      <c r="B10" t="s" s="4">
        <v>169</v>
      </c>
      <c r="C10" t="s" s="4">
        <v>170</v>
      </c>
      <c r="D10" t="s" s="4">
        <v>171</v>
      </c>
      <c r="E10" t="s" s="4">
        <v>172</v>
      </c>
      <c r="F10" t="s" s="4">
        <v>173</v>
      </c>
    </row>
    <row r="11" ht="45.0" customHeight="true">
      <c r="A11" t="s" s="4">
        <v>101</v>
      </c>
      <c r="B11" t="s" s="4">
        <v>174</v>
      </c>
      <c r="C11" t="s" s="4">
        <v>175</v>
      </c>
      <c r="D11" t="s" s="4">
        <v>176</v>
      </c>
      <c r="E11" t="s" s="4">
        <v>177</v>
      </c>
      <c r="F11" t="s" s="4">
        <v>178</v>
      </c>
    </row>
    <row r="12" ht="45.0" customHeight="true">
      <c r="A12" t="s" s="4">
        <v>111</v>
      </c>
      <c r="B12" t="s" s="4">
        <v>179</v>
      </c>
      <c r="C12" t="s" s="4">
        <v>180</v>
      </c>
      <c r="D12" t="s" s="4">
        <v>181</v>
      </c>
      <c r="E12" t="s" s="4">
        <v>182</v>
      </c>
      <c r="F12" t="s" s="4">
        <v>183</v>
      </c>
    </row>
    <row r="13" ht="45.0" customHeight="true">
      <c r="A13" t="s" s="4">
        <v>123</v>
      </c>
      <c r="B13" t="s" s="4">
        <v>184</v>
      </c>
      <c r="C13" t="s" s="4">
        <v>185</v>
      </c>
      <c r="D13" t="s" s="4">
        <v>186</v>
      </c>
      <c r="E13" t="s" s="4">
        <v>187</v>
      </c>
      <c r="F13" t="s" s="4">
        <v>188</v>
      </c>
    </row>
    <row r="14" ht="45.0" customHeight="true">
      <c r="A14" t="s" s="4">
        <v>123</v>
      </c>
      <c r="B14" t="s" s="4">
        <v>189</v>
      </c>
      <c r="C14" t="s" s="4">
        <v>190</v>
      </c>
      <c r="D14" t="s" s="4">
        <v>191</v>
      </c>
      <c r="E14" t="s" s="4">
        <v>192</v>
      </c>
      <c r="F14" t="s" s="4">
        <v>193</v>
      </c>
    </row>
    <row r="15" ht="45.0" customHeight="true">
      <c r="A15" t="s" s="4">
        <v>123</v>
      </c>
      <c r="B15" t="s" s="4">
        <v>194</v>
      </c>
      <c r="C15" t="s" s="4">
        <v>190</v>
      </c>
      <c r="D15" t="s" s="4">
        <v>195</v>
      </c>
      <c r="E15" t="s" s="4">
        <v>196</v>
      </c>
      <c r="F15" t="s" s="4">
        <v>197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2023-01-31T21:01:09Z</dcterms:created>
  <dc:creator>Apache POI</dc:creator>
</cp:coreProperties>
</file>