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<sst xmlns="http://schemas.openxmlformats.org/spreadsheetml/2006/main" count="717" uniqueCount="344">
  <si>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</si>
  <si>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</si>
  <si>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</si>
  <si>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</si>
  <si>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</si>
  <si>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</si>
  <si>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</si>
  <si>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</si>
  <si>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</si>
  <si>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</si>
  <si>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</si>
  <si>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</si>
  <si>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</si>
  <si>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</si>
  <si>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</si>
  <si>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</si>
  <si>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</si>
  <si>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</si>
  <si>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</si>
  <si>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</si>
  <si>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</si>
  <si>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</si>
  <si>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</si>
  <si>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</si>
  <si>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</si>
  <si>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</si>
  <si>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</si>
  <si>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</si>
  <si>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</si>
  <si>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</si>
  <si>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</si>
  <si>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</si>
  <si>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</si>
  <si>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</si>
  <si>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</si>
  <si>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</si>
  <si>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</si>
  <si>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</si>
  <si>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</si>
  <si>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</si>
  <si>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</si>
  <si>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</si>
  <si>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</si>
  <si>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</si>
  <si>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</si>
  <si>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</si>
  <si>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</si>
  <si>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</si>
  <si>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</si>
  <si>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</si>
  <si>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</si>
  <si>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</si>
  <si>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</si>
  <si>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</si>
  <si>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</si>
  <si>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</si>
  <si>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</si>
  <si>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</si>
  <si>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</si>
  <si>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</si>
  <si>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</si>
  <si>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</si>
  <si>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</si>
  <si>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</si>
  <si>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</si>
  <si>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</si>
  <si>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</si>
  <si>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</si>
  <si>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</si>
  <si>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</si>
  <si>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</si>
  <si>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</si>
  <si>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</si>
  <si>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</si>
  <si>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</si>
  <si>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</si>
  <si>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</si>
  <si>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</si>
  <si>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</si>
  <si>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</si>
  <si>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</si>
  <si>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</si>
  <si>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</si>
  <si>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</si>
  <si>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</si>
  <si>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</si>
  <si>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</si>
  <si>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</si>
  <si>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</si>
  <si>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</si>
  <si>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</si>
  <si>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</si>
  <si>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</si>
  <si>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</si>
  <si>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</si>
  <si>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</si>
  <si>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</si>
  <si>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</si>
  <si>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</si>
  <si>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</si>
  <si>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</si>
  <si>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</si>
  <si>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</si>
  <si>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</si>
  <si>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</si>
  <si>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</si>
  <si>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</si>
  <si>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</si>
  <si>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5637F88E37E226C91BDFE9FF0A0E1F4F</t>
  </si>
  <si>
    <t>2022</t>
  </si>
  <si>
    <t>01/01/2022</t>
  </si>
  <si>
    <t>31/03/2022</t>
  </si>
  <si>
    <t>Persona física</t>
  </si>
  <si>
    <t>Moisés</t>
  </si>
  <si>
    <t>Pacheco</t>
  </si>
  <si>
    <t>Díaz</t>
  </si>
  <si>
    <t>Moisés Pacheco Díaz</t>
  </si>
  <si>
    <t/>
  </si>
  <si>
    <t>Nacional</t>
  </si>
  <si>
    <t>PADM700904KU2</t>
  </si>
  <si>
    <t>Nayarit</t>
  </si>
  <si>
    <t>No</t>
  </si>
  <si>
    <t>Construcción</t>
  </si>
  <si>
    <t>Calle</t>
  </si>
  <si>
    <t>Coahuila</t>
  </si>
  <si>
    <t>21</t>
  </si>
  <si>
    <t>Pueblo</t>
  </si>
  <si>
    <t>Huajimic</t>
  </si>
  <si>
    <t>180190085</t>
  </si>
  <si>
    <t>19</t>
  </si>
  <si>
    <t>La Yesca</t>
  </si>
  <si>
    <t>18</t>
  </si>
  <si>
    <t>63595</t>
  </si>
  <si>
    <t>3119107879</t>
  </si>
  <si>
    <t>maquinariamopad@gmail.com</t>
  </si>
  <si>
    <t>INE</t>
  </si>
  <si>
    <t>https://municipiodelayesca.gob.mx/ayuntamiento-2022/obras-publicas/contratistas.pdf</t>
  </si>
  <si>
    <t>Dirección de Obras, Desarrollo Urbano y Servicios Públicos</t>
  </si>
  <si>
    <t>28/04/2022</t>
  </si>
  <si>
    <t>Hasta la presente fecha, no se cuenta con proveedores y/o contratistas sancionados</t>
  </si>
  <si>
    <t>39DA0E8D47A875BB05CFEBAAB24F39DC</t>
  </si>
  <si>
    <t>Persona moral</t>
  </si>
  <si>
    <t>Noe</t>
  </si>
  <si>
    <t>Castañeda</t>
  </si>
  <si>
    <t>Reyes</t>
  </si>
  <si>
    <t>CONSTRUMN S.A. de C.V.</t>
  </si>
  <si>
    <t>CON180507V13</t>
  </si>
  <si>
    <t>Jalisco</t>
  </si>
  <si>
    <t>Paseo de los Frambuesos</t>
  </si>
  <si>
    <t>2004</t>
  </si>
  <si>
    <t>Ciudad industrial</t>
  </si>
  <si>
    <t>Tabachines</t>
  </si>
  <si>
    <t>141200001</t>
  </si>
  <si>
    <t>Zapopan</t>
  </si>
  <si>
    <t>120</t>
  </si>
  <si>
    <t>45188</t>
  </si>
  <si>
    <t>3310824828</t>
  </si>
  <si>
    <t>construmn2@gmail.com</t>
  </si>
  <si>
    <t>Acta constitutiva</t>
  </si>
  <si>
    <t>BB06589883C8892A04E2528D341C521A</t>
  </si>
  <si>
    <t>Roberto Alfonos</t>
  </si>
  <si>
    <t>Guerra</t>
  </si>
  <si>
    <t>Rojas</t>
  </si>
  <si>
    <t>Construcciones Especializadas CAESGO S.A. de C.V.</t>
  </si>
  <si>
    <t>CEC2003193F8</t>
  </si>
  <si>
    <t>Michoacán de Ocampo</t>
  </si>
  <si>
    <t>Pino</t>
  </si>
  <si>
    <t>12</t>
  </si>
  <si>
    <t>Colonia</t>
  </si>
  <si>
    <t>Los Nogales</t>
  </si>
  <si>
    <t>160660001</t>
  </si>
  <si>
    <t>Patzcuaro</t>
  </si>
  <si>
    <t>66</t>
  </si>
  <si>
    <t>16</t>
  </si>
  <si>
    <t>61608</t>
  </si>
  <si>
    <t>4432765333</t>
  </si>
  <si>
    <t>caesgo_2020@outlook.com</t>
  </si>
  <si>
    <t>4E15D485FBC6FFF10BF33C5F71751104</t>
  </si>
  <si>
    <t>Saulo</t>
  </si>
  <si>
    <t>Mascareño</t>
  </si>
  <si>
    <t>Carrillo</t>
  </si>
  <si>
    <t>Compañia Constructora El Nayar S.A. de C.V.</t>
  </si>
  <si>
    <t>CNA060930TYA</t>
  </si>
  <si>
    <t>Mar Mediterraneo</t>
  </si>
  <si>
    <t>67</t>
  </si>
  <si>
    <t>Fraccionamiento</t>
  </si>
  <si>
    <t>Simancas</t>
  </si>
  <si>
    <t>180170001</t>
  </si>
  <si>
    <t>Tepic</t>
  </si>
  <si>
    <t>17</t>
  </si>
  <si>
    <t>63177</t>
  </si>
  <si>
    <t>3111335214</t>
  </si>
  <si>
    <t>ccelnayar@hotmail.com</t>
  </si>
  <si>
    <t>50B28D1B77F9369ED200DF1D5ED795B9</t>
  </si>
  <si>
    <t>Karina Mireya</t>
  </si>
  <si>
    <t>Monarrez</t>
  </si>
  <si>
    <t>Aviles</t>
  </si>
  <si>
    <t>Karina Mireya Monarrez Aviles</t>
  </si>
  <si>
    <t>MOAK770823R16</t>
  </si>
  <si>
    <t>Lisboa</t>
  </si>
  <si>
    <t>186</t>
  </si>
  <si>
    <t>Ciudad del Valle</t>
  </si>
  <si>
    <t>63157</t>
  </si>
  <si>
    <t>3112103799</t>
  </si>
  <si>
    <t>karymonarrez@hotmail.com</t>
  </si>
  <si>
    <t>A89AB0522876546EBD41FC3ABD8BF73E</t>
  </si>
  <si>
    <t>Bladimir Salvador</t>
  </si>
  <si>
    <t>Paredes</t>
  </si>
  <si>
    <t>Bladimir Salvador Paredes Castañeda</t>
  </si>
  <si>
    <t>PACB780518F58</t>
  </si>
  <si>
    <t>Bolivia</t>
  </si>
  <si>
    <t>11</t>
  </si>
  <si>
    <t>Universidad</t>
  </si>
  <si>
    <t>180190167</t>
  </si>
  <si>
    <t>Puente de Camotlán</t>
  </si>
  <si>
    <t>63590</t>
  </si>
  <si>
    <t>3338210914</t>
  </si>
  <si>
    <t>griseldacuevas@hotmail.com</t>
  </si>
  <si>
    <t>E01EE2924D41D0EBA77E9E841EE393F4</t>
  </si>
  <si>
    <t>Julian</t>
  </si>
  <si>
    <t>Becerra</t>
  </si>
  <si>
    <t>Villagrana</t>
  </si>
  <si>
    <t>Grupo Constructor Julian Becerra S.A. de C.V.</t>
  </si>
  <si>
    <t>GCJ070307348</t>
  </si>
  <si>
    <t>Cometa</t>
  </si>
  <si>
    <t>48</t>
  </si>
  <si>
    <t>Las Aguilas</t>
  </si>
  <si>
    <t>180080001</t>
  </si>
  <si>
    <t>Xalisco</t>
  </si>
  <si>
    <t>8</t>
  </si>
  <si>
    <t>63780</t>
  </si>
  <si>
    <t>3112230264</t>
  </si>
  <si>
    <t>cb_asociados@hotmail.com</t>
  </si>
  <si>
    <t>F293DF5F05681E2BB639B04FF3C28296</t>
  </si>
  <si>
    <t>Liliana</t>
  </si>
  <si>
    <t>Fletes</t>
  </si>
  <si>
    <t>Magallanes</t>
  </si>
  <si>
    <t>ARJEL Asociados S.A. de C.V.</t>
  </si>
  <si>
    <t>AAS190226277</t>
  </si>
  <si>
    <t>A</t>
  </si>
  <si>
    <t>3112230247</t>
  </si>
  <si>
    <t>arjelasociados@hotmail.com</t>
  </si>
  <si>
    <t>3FB72A328FC8B848CD6820609BCD7439</t>
  </si>
  <si>
    <t>CAYCOVA S.A. de C.V.</t>
  </si>
  <si>
    <t>CAY1412086M4</t>
  </si>
  <si>
    <t>Zacatecas</t>
  </si>
  <si>
    <t>352</t>
  </si>
  <si>
    <t>Solorceño</t>
  </si>
  <si>
    <t>180150080</t>
  </si>
  <si>
    <t>Villa Hidalgo</t>
  </si>
  <si>
    <t>15</t>
  </si>
  <si>
    <t>Santiago Ixcuintla</t>
  </si>
  <si>
    <t>63550</t>
  </si>
  <si>
    <t>3111415627</t>
  </si>
  <si>
    <t>alfonsoarath@hotmail.com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</si>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</sst>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73.667968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71.574218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117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127</v>
      </c>
      <c r="Y8" t="s" s="4">
        <v>129</v>
      </c>
      <c r="Z8" t="s" s="4">
        <v>130</v>
      </c>
      <c r="AA8" t="s" s="4">
        <v>131</v>
      </c>
      <c r="AB8" t="s" s="4">
        <v>120</v>
      </c>
      <c r="AC8" t="s" s="4">
        <v>132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133</v>
      </c>
      <c r="AL8" t="s" s="4">
        <v>134</v>
      </c>
      <c r="AM8" t="s" s="4">
        <v>135</v>
      </c>
      <c r="AN8" t="s" s="4">
        <v>117</v>
      </c>
      <c r="AO8" t="s" s="4">
        <v>133</v>
      </c>
      <c r="AP8" t="s" s="4">
        <v>134</v>
      </c>
      <c r="AQ8" t="s" s="4">
        <v>136</v>
      </c>
      <c r="AR8" t="s" s="4">
        <v>117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141</v>
      </c>
      <c r="F9" t="s" s="4">
        <v>142</v>
      </c>
      <c r="G9" t="s" s="4">
        <v>143</v>
      </c>
      <c r="H9" t="s" s="4">
        <v>144</v>
      </c>
      <c r="I9" t="s" s="4">
        <v>145</v>
      </c>
      <c r="J9" t="s" s="4">
        <v>117</v>
      </c>
      <c r="K9" t="s" s="4">
        <v>118</v>
      </c>
      <c r="L9" t="s" s="4">
        <v>117</v>
      </c>
      <c r="M9" t="s" s="4">
        <v>146</v>
      </c>
      <c r="N9" t="s" s="4">
        <v>147</v>
      </c>
      <c r="O9" t="s" s="4">
        <v>121</v>
      </c>
      <c r="P9" t="s" s="4">
        <v>122</v>
      </c>
      <c r="Q9" t="s" s="4">
        <v>123</v>
      </c>
      <c r="R9" t="s" s="4">
        <v>148</v>
      </c>
      <c r="S9" t="s" s="4">
        <v>149</v>
      </c>
      <c r="T9" t="s" s="4">
        <v>117</v>
      </c>
      <c r="U9" t="s" s="4">
        <v>150</v>
      </c>
      <c r="V9" t="s" s="4">
        <v>151</v>
      </c>
      <c r="W9" t="s" s="4">
        <v>152</v>
      </c>
      <c r="X9" t="s" s="4">
        <v>153</v>
      </c>
      <c r="Y9" t="s" s="4">
        <v>154</v>
      </c>
      <c r="Z9" t="s" s="4">
        <v>153</v>
      </c>
      <c r="AA9" t="s" s="4">
        <v>12</v>
      </c>
      <c r="AB9" t="s" s="4">
        <v>147</v>
      </c>
      <c r="AC9" t="s" s="4">
        <v>155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142</v>
      </c>
      <c r="AI9" t="s" s="4">
        <v>143</v>
      </c>
      <c r="AJ9" t="s" s="4">
        <v>144</v>
      </c>
      <c r="AK9" t="s" s="4">
        <v>156</v>
      </c>
      <c r="AL9" t="s" s="4">
        <v>157</v>
      </c>
      <c r="AM9" t="s" s="4">
        <v>158</v>
      </c>
      <c r="AN9" t="s" s="4">
        <v>117</v>
      </c>
      <c r="AO9" t="s" s="4">
        <v>156</v>
      </c>
      <c r="AP9" t="s" s="4">
        <v>157</v>
      </c>
      <c r="AQ9" t="s" s="4">
        <v>136</v>
      </c>
      <c r="AR9" t="s" s="4">
        <v>117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159</v>
      </c>
      <c r="B10" t="s" s="4">
        <v>109</v>
      </c>
      <c r="C10" t="s" s="4">
        <v>110</v>
      </c>
      <c r="D10" t="s" s="4">
        <v>111</v>
      </c>
      <c r="E10" t="s" s="4">
        <v>141</v>
      </c>
      <c r="F10" t="s" s="4">
        <v>160</v>
      </c>
      <c r="G10" t="s" s="4">
        <v>161</v>
      </c>
      <c r="H10" t="s" s="4">
        <v>162</v>
      </c>
      <c r="I10" t="s" s="4">
        <v>163</v>
      </c>
      <c r="J10" t="s" s="4">
        <v>117</v>
      </c>
      <c r="K10" t="s" s="4">
        <v>118</v>
      </c>
      <c r="L10" t="s" s="4">
        <v>117</v>
      </c>
      <c r="M10" t="s" s="4">
        <v>164</v>
      </c>
      <c r="N10" t="s" s="4">
        <v>165</v>
      </c>
      <c r="O10" t="s" s="4">
        <v>121</v>
      </c>
      <c r="P10" t="s" s="4">
        <v>122</v>
      </c>
      <c r="Q10" t="s" s="4">
        <v>123</v>
      </c>
      <c r="R10" t="s" s="4">
        <v>166</v>
      </c>
      <c r="S10" t="s" s="4">
        <v>167</v>
      </c>
      <c r="T10" t="s" s="4">
        <v>117</v>
      </c>
      <c r="U10" t="s" s="4">
        <v>168</v>
      </c>
      <c r="V10" t="s" s="4">
        <v>169</v>
      </c>
      <c r="W10" t="s" s="4">
        <v>170</v>
      </c>
      <c r="X10" t="s" s="4">
        <v>171</v>
      </c>
      <c r="Y10" t="s" s="4">
        <v>172</v>
      </c>
      <c r="Z10" t="s" s="4">
        <v>171</v>
      </c>
      <c r="AA10" t="s" s="4">
        <v>173</v>
      </c>
      <c r="AB10" t="s" s="4">
        <v>165</v>
      </c>
      <c r="AC10" t="s" s="4">
        <v>174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160</v>
      </c>
      <c r="AI10" t="s" s="4">
        <v>161</v>
      </c>
      <c r="AJ10" t="s" s="4">
        <v>162</v>
      </c>
      <c r="AK10" t="s" s="4">
        <v>175</v>
      </c>
      <c r="AL10" t="s" s="4">
        <v>176</v>
      </c>
      <c r="AM10" t="s" s="4">
        <v>158</v>
      </c>
      <c r="AN10" t="s" s="4">
        <v>117</v>
      </c>
      <c r="AO10" t="s" s="4">
        <v>175</v>
      </c>
      <c r="AP10" t="s" s="4">
        <v>176</v>
      </c>
      <c r="AQ10" t="s" s="4">
        <v>136</v>
      </c>
      <c r="AR10" t="s" s="4">
        <v>117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177</v>
      </c>
      <c r="B11" t="s" s="4">
        <v>109</v>
      </c>
      <c r="C11" t="s" s="4">
        <v>110</v>
      </c>
      <c r="D11" t="s" s="4">
        <v>111</v>
      </c>
      <c r="E11" t="s" s="4">
        <v>141</v>
      </c>
      <c r="F11" t="s" s="4">
        <v>178</v>
      </c>
      <c r="G11" t="s" s="4">
        <v>179</v>
      </c>
      <c r="H11" t="s" s="4">
        <v>180</v>
      </c>
      <c r="I11" t="s" s="4">
        <v>181</v>
      </c>
      <c r="J11" t="s" s="4">
        <v>117</v>
      </c>
      <c r="K11" t="s" s="4">
        <v>118</v>
      </c>
      <c r="L11" t="s" s="4">
        <v>117</v>
      </c>
      <c r="M11" t="s" s="4">
        <v>182</v>
      </c>
      <c r="N11" t="s" s="4">
        <v>120</v>
      </c>
      <c r="O11" t="s" s="4">
        <v>121</v>
      </c>
      <c r="P11" t="s" s="4">
        <v>122</v>
      </c>
      <c r="Q11" t="s" s="4">
        <v>123</v>
      </c>
      <c r="R11" t="s" s="4">
        <v>183</v>
      </c>
      <c r="S11" t="s" s="4">
        <v>184</v>
      </c>
      <c r="T11" t="s" s="4">
        <v>117</v>
      </c>
      <c r="U11" t="s" s="4">
        <v>185</v>
      </c>
      <c r="V11" t="s" s="4">
        <v>186</v>
      </c>
      <c r="W11" t="s" s="4">
        <v>187</v>
      </c>
      <c r="X11" t="s" s="4">
        <v>188</v>
      </c>
      <c r="Y11" t="s" s="4">
        <v>189</v>
      </c>
      <c r="Z11" t="s" s="4">
        <v>188</v>
      </c>
      <c r="AA11" t="s" s="4">
        <v>131</v>
      </c>
      <c r="AB11" t="s" s="4">
        <v>120</v>
      </c>
      <c r="AC11" t="s" s="4">
        <v>190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178</v>
      </c>
      <c r="AI11" t="s" s="4">
        <v>179</v>
      </c>
      <c r="AJ11" t="s" s="4">
        <v>180</v>
      </c>
      <c r="AK11" t="s" s="4">
        <v>191</v>
      </c>
      <c r="AL11" t="s" s="4">
        <v>192</v>
      </c>
      <c r="AM11" t="s" s="4">
        <v>158</v>
      </c>
      <c r="AN11" t="s" s="4">
        <v>117</v>
      </c>
      <c r="AO11" t="s" s="4">
        <v>191</v>
      </c>
      <c r="AP11" t="s" s="4">
        <v>192</v>
      </c>
      <c r="AQ11" t="s" s="4">
        <v>136</v>
      </c>
      <c r="AR11" t="s" s="4">
        <v>117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193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194</v>
      </c>
      <c r="G12" t="s" s="4">
        <v>195</v>
      </c>
      <c r="H12" t="s" s="4">
        <v>196</v>
      </c>
      <c r="I12" t="s" s="4">
        <v>197</v>
      </c>
      <c r="J12" t="s" s="4">
        <v>117</v>
      </c>
      <c r="K12" t="s" s="4">
        <v>118</v>
      </c>
      <c r="L12" t="s" s="4">
        <v>117</v>
      </c>
      <c r="M12" t="s" s="4">
        <v>198</v>
      </c>
      <c r="N12" t="s" s="4">
        <v>120</v>
      </c>
      <c r="O12" t="s" s="4">
        <v>121</v>
      </c>
      <c r="P12" t="s" s="4">
        <v>122</v>
      </c>
      <c r="Q12" t="s" s="4">
        <v>123</v>
      </c>
      <c r="R12" t="s" s="4">
        <v>199</v>
      </c>
      <c r="S12" t="s" s="4">
        <v>200</v>
      </c>
      <c r="T12" t="s" s="4">
        <v>117</v>
      </c>
      <c r="U12" t="s" s="4">
        <v>168</v>
      </c>
      <c r="V12" t="s" s="4">
        <v>201</v>
      </c>
      <c r="W12" t="s" s="4">
        <v>187</v>
      </c>
      <c r="X12" t="s" s="4">
        <v>188</v>
      </c>
      <c r="Y12" t="s" s="4">
        <v>189</v>
      </c>
      <c r="Z12" t="s" s="4">
        <v>188</v>
      </c>
      <c r="AA12" t="s" s="4">
        <v>131</v>
      </c>
      <c r="AB12" t="s" s="4">
        <v>120</v>
      </c>
      <c r="AC12" t="s" s="4">
        <v>202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194</v>
      </c>
      <c r="AI12" t="s" s="4">
        <v>195</v>
      </c>
      <c r="AJ12" t="s" s="4">
        <v>196</v>
      </c>
      <c r="AK12" t="s" s="4">
        <v>203</v>
      </c>
      <c r="AL12" t="s" s="4">
        <v>204</v>
      </c>
      <c r="AM12" t="s" s="4">
        <v>135</v>
      </c>
      <c r="AN12" t="s" s="4">
        <v>117</v>
      </c>
      <c r="AO12" t="s" s="4">
        <v>203</v>
      </c>
      <c r="AP12" t="s" s="4">
        <v>204</v>
      </c>
      <c r="AQ12" t="s" s="4">
        <v>136</v>
      </c>
      <c r="AR12" t="s" s="4">
        <v>117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205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206</v>
      </c>
      <c r="G13" t="s" s="4">
        <v>207</v>
      </c>
      <c r="H13" t="s" s="4">
        <v>143</v>
      </c>
      <c r="I13" t="s" s="4">
        <v>208</v>
      </c>
      <c r="J13" t="s" s="4">
        <v>117</v>
      </c>
      <c r="K13" t="s" s="4">
        <v>118</v>
      </c>
      <c r="L13" t="s" s="4">
        <v>117</v>
      </c>
      <c r="M13" t="s" s="4">
        <v>209</v>
      </c>
      <c r="N13" t="s" s="4">
        <v>120</v>
      </c>
      <c r="O13" t="s" s="4">
        <v>121</v>
      </c>
      <c r="P13" t="s" s="4">
        <v>122</v>
      </c>
      <c r="Q13" t="s" s="4">
        <v>123</v>
      </c>
      <c r="R13" t="s" s="4">
        <v>210</v>
      </c>
      <c r="S13" t="s" s="4">
        <v>211</v>
      </c>
      <c r="T13" t="s" s="4">
        <v>117</v>
      </c>
      <c r="U13" t="s" s="4">
        <v>168</v>
      </c>
      <c r="V13" t="s" s="4">
        <v>212</v>
      </c>
      <c r="W13" t="s" s="4">
        <v>213</v>
      </c>
      <c r="X13" t="s" s="4">
        <v>214</v>
      </c>
      <c r="Y13" t="s" s="4">
        <v>129</v>
      </c>
      <c r="Z13" t="s" s="4">
        <v>130</v>
      </c>
      <c r="AA13" t="s" s="4">
        <v>131</v>
      </c>
      <c r="AB13" t="s" s="4">
        <v>120</v>
      </c>
      <c r="AC13" t="s" s="4">
        <v>215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206</v>
      </c>
      <c r="AI13" t="s" s="4">
        <v>207</v>
      </c>
      <c r="AJ13" t="s" s="4">
        <v>143</v>
      </c>
      <c r="AK13" t="s" s="4">
        <v>216</v>
      </c>
      <c r="AL13" t="s" s="4">
        <v>217</v>
      </c>
      <c r="AM13" t="s" s="4">
        <v>135</v>
      </c>
      <c r="AN13" t="s" s="4">
        <v>117</v>
      </c>
      <c r="AO13" t="s" s="4">
        <v>216</v>
      </c>
      <c r="AP13" t="s" s="4">
        <v>217</v>
      </c>
      <c r="AQ13" t="s" s="4">
        <v>136</v>
      </c>
      <c r="AR13" t="s" s="4">
        <v>117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218</v>
      </c>
      <c r="B14" t="s" s="4">
        <v>109</v>
      </c>
      <c r="C14" t="s" s="4">
        <v>110</v>
      </c>
      <c r="D14" t="s" s="4">
        <v>111</v>
      </c>
      <c r="E14" t="s" s="4">
        <v>141</v>
      </c>
      <c r="F14" t="s" s="4">
        <v>219</v>
      </c>
      <c r="G14" t="s" s="4">
        <v>220</v>
      </c>
      <c r="H14" t="s" s="4">
        <v>221</v>
      </c>
      <c r="I14" t="s" s="4">
        <v>222</v>
      </c>
      <c r="J14" t="s" s="4">
        <v>117</v>
      </c>
      <c r="K14" t="s" s="4">
        <v>118</v>
      </c>
      <c r="L14" t="s" s="4">
        <v>117</v>
      </c>
      <c r="M14" t="s" s="4">
        <v>223</v>
      </c>
      <c r="N14" t="s" s="4">
        <v>120</v>
      </c>
      <c r="O14" t="s" s="4">
        <v>121</v>
      </c>
      <c r="P14" t="s" s="4">
        <v>122</v>
      </c>
      <c r="Q14" t="s" s="4">
        <v>123</v>
      </c>
      <c r="R14" t="s" s="4">
        <v>224</v>
      </c>
      <c r="S14" t="s" s="4">
        <v>225</v>
      </c>
      <c r="T14" t="s" s="4">
        <v>117</v>
      </c>
      <c r="U14" t="s" s="4">
        <v>168</v>
      </c>
      <c r="V14" t="s" s="4">
        <v>226</v>
      </c>
      <c r="W14" t="s" s="4">
        <v>227</v>
      </c>
      <c r="X14" t="s" s="4">
        <v>228</v>
      </c>
      <c r="Y14" t="s" s="4">
        <v>229</v>
      </c>
      <c r="Z14" t="s" s="4">
        <v>228</v>
      </c>
      <c r="AA14" t="s" s="4">
        <v>131</v>
      </c>
      <c r="AB14" t="s" s="4">
        <v>120</v>
      </c>
      <c r="AC14" t="s" s="4">
        <v>230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219</v>
      </c>
      <c r="AI14" t="s" s="4">
        <v>220</v>
      </c>
      <c r="AJ14" t="s" s="4">
        <v>221</v>
      </c>
      <c r="AK14" t="s" s="4">
        <v>231</v>
      </c>
      <c r="AL14" t="s" s="4">
        <v>232</v>
      </c>
      <c r="AM14" t="s" s="4">
        <v>158</v>
      </c>
      <c r="AN14" t="s" s="4">
        <v>117</v>
      </c>
      <c r="AO14" t="s" s="4">
        <v>231</v>
      </c>
      <c r="AP14" t="s" s="4">
        <v>232</v>
      </c>
      <c r="AQ14" t="s" s="4">
        <v>136</v>
      </c>
      <c r="AR14" t="s" s="4">
        <v>117</v>
      </c>
      <c r="AS14" t="s" s="4">
        <v>137</v>
      </c>
      <c r="AT14" t="s" s="4">
        <v>138</v>
      </c>
      <c r="AU14" t="s" s="4">
        <v>138</v>
      </c>
      <c r="AV14" t="s" s="4">
        <v>139</v>
      </c>
    </row>
    <row r="15" ht="45.0" customHeight="true">
      <c r="A15" t="s" s="4">
        <v>233</v>
      </c>
      <c r="B15" t="s" s="4">
        <v>109</v>
      </c>
      <c r="C15" t="s" s="4">
        <v>110</v>
      </c>
      <c r="D15" t="s" s="4">
        <v>111</v>
      </c>
      <c r="E15" t="s" s="4">
        <v>141</v>
      </c>
      <c r="F15" t="s" s="4">
        <v>234</v>
      </c>
      <c r="G15" t="s" s="4">
        <v>235</v>
      </c>
      <c r="H15" t="s" s="4">
        <v>236</v>
      </c>
      <c r="I15" t="s" s="4">
        <v>237</v>
      </c>
      <c r="J15" t="s" s="4">
        <v>117</v>
      </c>
      <c r="K15" t="s" s="4">
        <v>118</v>
      </c>
      <c r="L15" t="s" s="4">
        <v>117</v>
      </c>
      <c r="M15" t="s" s="4">
        <v>238</v>
      </c>
      <c r="N15" t="s" s="4">
        <v>120</v>
      </c>
      <c r="O15" t="s" s="4">
        <v>121</v>
      </c>
      <c r="P15" t="s" s="4">
        <v>122</v>
      </c>
      <c r="Q15" t="s" s="4">
        <v>123</v>
      </c>
      <c r="R15" t="s" s="4">
        <v>224</v>
      </c>
      <c r="S15" t="s" s="4">
        <v>225</v>
      </c>
      <c r="T15" t="s" s="4">
        <v>239</v>
      </c>
      <c r="U15" t="s" s="4">
        <v>168</v>
      </c>
      <c r="V15" t="s" s="4">
        <v>226</v>
      </c>
      <c r="W15" t="s" s="4">
        <v>227</v>
      </c>
      <c r="X15" t="s" s="4">
        <v>228</v>
      </c>
      <c r="Y15" t="s" s="4">
        <v>229</v>
      </c>
      <c r="Z15" t="s" s="4">
        <v>228</v>
      </c>
      <c r="AA15" t="s" s="4">
        <v>131</v>
      </c>
      <c r="AB15" t="s" s="4">
        <v>120</v>
      </c>
      <c r="AC15" t="s" s="4">
        <v>230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234</v>
      </c>
      <c r="AI15" t="s" s="4">
        <v>235</v>
      </c>
      <c r="AJ15" t="s" s="4">
        <v>236</v>
      </c>
      <c r="AK15" t="s" s="4">
        <v>240</v>
      </c>
      <c r="AL15" t="s" s="4">
        <v>241</v>
      </c>
      <c r="AM15" t="s" s="4">
        <v>158</v>
      </c>
      <c r="AN15" t="s" s="4">
        <v>117</v>
      </c>
      <c r="AO15" t="s" s="4">
        <v>240</v>
      </c>
      <c r="AP15" t="s" s="4">
        <v>241</v>
      </c>
      <c r="AQ15" t="s" s="4">
        <v>136</v>
      </c>
      <c r="AR15" t="s" s="4">
        <v>117</v>
      </c>
      <c r="AS15" t="s" s="4">
        <v>137</v>
      </c>
      <c r="AT15" t="s" s="4">
        <v>138</v>
      </c>
      <c r="AU15" t="s" s="4">
        <v>138</v>
      </c>
      <c r="AV15" t="s" s="4">
        <v>139</v>
      </c>
    </row>
    <row r="16" ht="45.0" customHeight="true">
      <c r="A16" t="s" s="4">
        <v>242</v>
      </c>
      <c r="B16" t="s" s="4">
        <v>109</v>
      </c>
      <c r="C16" t="s" s="4">
        <v>110</v>
      </c>
      <c r="D16" t="s" s="4">
        <v>111</v>
      </c>
      <c r="E16" t="s" s="4">
        <v>141</v>
      </c>
      <c r="F16" t="s" s="4">
        <v>117</v>
      </c>
      <c r="G16" t="s" s="4">
        <v>117</v>
      </c>
      <c r="H16" t="s" s="4">
        <v>117</v>
      </c>
      <c r="I16" t="s" s="4">
        <v>243</v>
      </c>
      <c r="J16" t="s" s="4">
        <v>117</v>
      </c>
      <c r="K16" t="s" s="4">
        <v>118</v>
      </c>
      <c r="L16" t="s" s="4">
        <v>117</v>
      </c>
      <c r="M16" t="s" s="4">
        <v>244</v>
      </c>
      <c r="N16" t="s" s="4">
        <v>120</v>
      </c>
      <c r="O16" t="s" s="4">
        <v>121</v>
      </c>
      <c r="P16" t="s" s="4">
        <v>122</v>
      </c>
      <c r="Q16" t="s" s="4">
        <v>123</v>
      </c>
      <c r="R16" t="s" s="4">
        <v>245</v>
      </c>
      <c r="S16" t="s" s="4">
        <v>246</v>
      </c>
      <c r="T16" t="s" s="4">
        <v>117</v>
      </c>
      <c r="U16" t="s" s="4">
        <v>168</v>
      </c>
      <c r="V16" t="s" s="4">
        <v>247</v>
      </c>
      <c r="W16" t="s" s="4">
        <v>248</v>
      </c>
      <c r="X16" t="s" s="4">
        <v>249</v>
      </c>
      <c r="Y16" t="s" s="4">
        <v>250</v>
      </c>
      <c r="Z16" t="s" s="4">
        <v>251</v>
      </c>
      <c r="AA16" t="s" s="4">
        <v>131</v>
      </c>
      <c r="AB16" t="s" s="4">
        <v>120</v>
      </c>
      <c r="AC16" t="s" s="4">
        <v>252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253</v>
      </c>
      <c r="AL16" t="s" s="4">
        <v>254</v>
      </c>
      <c r="AM16" t="s" s="4">
        <v>158</v>
      </c>
      <c r="AN16" t="s" s="4">
        <v>117</v>
      </c>
      <c r="AO16" t="s" s="4">
        <v>253</v>
      </c>
      <c r="AP16" t="s" s="4">
        <v>254</v>
      </c>
      <c r="AQ16" t="s" s="4">
        <v>136</v>
      </c>
      <c r="AR16" t="s" s="4">
        <v>117</v>
      </c>
      <c r="AS16" t="s" s="4">
        <v>137</v>
      </c>
      <c r="AT16" t="s" s="4">
        <v>138</v>
      </c>
      <c r="AU16" t="s" s="4">
        <v>138</v>
      </c>
      <c r="AV16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165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120</v>
      </c>
    </row>
    <row r="12">
      <c r="A12" t="s">
        <v>245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147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284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123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310</v>
      </c>
    </row>
    <row r="2">
      <c r="A2" t="s">
        <v>304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150</v>
      </c>
    </row>
    <row r="7">
      <c r="A7" t="s">
        <v>168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185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286</v>
      </c>
    </row>
    <row r="24">
      <c r="A24" t="s">
        <v>297</v>
      </c>
    </row>
    <row r="25">
      <c r="A25" t="s">
        <v>126</v>
      </c>
    </row>
    <row r="26">
      <c r="A26" t="s">
        <v>328</v>
      </c>
    </row>
    <row r="27">
      <c r="A27" t="s">
        <v>329</v>
      </c>
    </row>
    <row r="28">
      <c r="A28" t="s">
        <v>330</v>
      </c>
    </row>
    <row r="29">
      <c r="A29" t="s">
        <v>331</v>
      </c>
    </row>
    <row r="30">
      <c r="A30" t="s">
        <v>332</v>
      </c>
    </row>
    <row r="31">
      <c r="A31" t="s">
        <v>333</v>
      </c>
    </row>
    <row r="32">
      <c r="A32" t="s">
        <v>334</v>
      </c>
    </row>
    <row r="33">
      <c r="A33" t="s">
        <v>335</v>
      </c>
    </row>
    <row r="34">
      <c r="A34" t="s">
        <v>336</v>
      </c>
    </row>
    <row r="35">
      <c r="A35" t="s">
        <v>337</v>
      </c>
    </row>
    <row r="36">
      <c r="A36" t="s">
        <v>338</v>
      </c>
    </row>
    <row r="37">
      <c r="A37" t="s">
        <v>339</v>
      </c>
    </row>
    <row r="38">
      <c r="A38" t="s">
        <v>340</v>
      </c>
    </row>
    <row r="39">
      <c r="A39" t="s">
        <v>341</v>
      </c>
    </row>
    <row r="40">
      <c r="A40" t="s">
        <v>342</v>
      </c>
    </row>
    <row r="41">
      <c r="A41" t="s">
        <v>343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165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120</v>
      </c>
    </row>
    <row r="12">
      <c r="A12" t="s">
        <v>245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147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2022-05-09T17:10:43Z</dcterms:created>
  <dc:creator>Apache POI</dc:creator>
</cp:coreProperties>
</file>