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t_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<sst xmlns="http://schemas.openxmlformats.org/spreadsheetml/2006/main" count="885" uniqueCount="304">
  <si>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</si>
  <si>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</si>
  <si>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</si>
  <si>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</si>
  <si>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</si>
  <si>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</si>
  <si>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</si>
  <si>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</si>
  <si>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</si>
  <si>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</si>
  <si>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</si>
  <si>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</si>
  <si>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</si>
  <si>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</si>
  <si>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</si>
  <si>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</si>
  <si>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</si>
  <si>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</si>
  <si>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</si>
  <si>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</si>
  <si>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</si>
  <si>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</si>
  <si>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</si>
  <si>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</si>
  <si>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</si>
  <si>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</si>
  <si>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</si>
  <si>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</si>
  <si>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</si>
  <si>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</si>
  <si>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</si>
  <si>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</si>
  <si>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</si>
  <si>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</si>
  <si>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</si>
  <si>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</si>
  <si>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</si>
  <si>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</si>
  <si>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</si>
  <si>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</si>
  <si>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</si>
  <si>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</si>
  <si>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</si>
  <si>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</si>
  <si>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</si>
  <si>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</si>
  <si>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</si>
  <si>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</si>
  <si>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</si>
  <si>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</si>
  <si>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</si>
  <si>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</si>
  <si>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</si>
  <si>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</si>
  <si>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</si>
  <si>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</si>
  <si>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</si>
  <si>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</si>
  <si>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</si>
  <si>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</si>
  <si>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</si>
  <si>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</si>
  <si>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</si>
  <si>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</si>
  <si>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</si>
  <si>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</si>
  <si>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</si>
  <si>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</si>
  <si>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</si>
  <si>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</si>
  <si>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</si>
  <si>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</si>
  <si>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</si>
  <si>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</si>
  <si>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</si>
  <si>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</si>
  <si>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</si>
  <si>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</si>
  <si>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</si>
  <si>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</si>
  <si>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</si>
  <si>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</si>
  <si>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</si>
  <si>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</si>
  <si>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</si>
  <si>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</si>
  <si>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</si>
  <si>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</si>
  <si>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</si>
  <si>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BC0826BFC4054CD64539672FD853AE35</t>
  </si>
  <si>
    <t>2020</t>
  </si>
  <si>
    <t>01/01/2020</t>
  </si>
  <si>
    <t>31/03/2020</t>
  </si>
  <si>
    <t/>
  </si>
  <si>
    <t>3214218</t>
  </si>
  <si>
    <t>Tesorería Municipal</t>
  </si>
  <si>
    <t>30/04/2020</t>
  </si>
  <si>
    <t>Durante el 1er Trimestre del ejercicio en curso, no se realizaron gastos por concepto de viáticos.</t>
  </si>
  <si>
    <t>70F0C442D232D77EDCE9DB0F9653B3F3</t>
  </si>
  <si>
    <t>01/04/2020</t>
  </si>
  <si>
    <t>30/06/2020</t>
  </si>
  <si>
    <t>4856755</t>
  </si>
  <si>
    <t>Tesorería municipal</t>
  </si>
  <si>
    <t>31/07/2020</t>
  </si>
  <si>
    <t>Durante el 2do Trimestre del ejercicio en curso, no se realizaron gastos por concepto de viáticos.</t>
  </si>
  <si>
    <t>793040F88AE8D3AFEB2B6B1B94AFA08C</t>
  </si>
  <si>
    <t>01/07/2020</t>
  </si>
  <si>
    <t>30/09/2020</t>
  </si>
  <si>
    <t>Personal de confianza</t>
  </si>
  <si>
    <t>Enlace Administrativo</t>
  </si>
  <si>
    <t>Seguridad Pública</t>
  </si>
  <si>
    <t>Kevin Sayao</t>
  </si>
  <si>
    <t>Prado</t>
  </si>
  <si>
    <t>Barrera</t>
  </si>
  <si>
    <t>Viáticos</t>
  </si>
  <si>
    <t>Curso de Capacitación Justicia Cívica</t>
  </si>
  <si>
    <t>Nacional</t>
  </si>
  <si>
    <t>0</t>
  </si>
  <si>
    <t>México</t>
  </si>
  <si>
    <t>Nayarit</t>
  </si>
  <si>
    <t>La Yesca</t>
  </si>
  <si>
    <t>Xalisco</t>
  </si>
  <si>
    <t>Asistir a curso de Capacitación Justicia Cívica</t>
  </si>
  <si>
    <t>03/08/2020</t>
  </si>
  <si>
    <t>07/08/2020</t>
  </si>
  <si>
    <t>4874817</t>
  </si>
  <si>
    <t>1000</t>
  </si>
  <si>
    <t>28/08/2020</t>
  </si>
  <si>
    <t>http://municipiodelayesca.gob.mx/wp-content/uploads/2020/10/2020-3ER-VIAT-COMISION-001.pdf</t>
  </si>
  <si>
    <t>http://municipiodelayesca.gob.mx/wp-content/uploads/2017/08/Reglamento-de-Viaticos-La-Yesca-2015.pdf</t>
  </si>
  <si>
    <t>30/10/2020</t>
  </si>
  <si>
    <t>no se cuenta con claves o niveles de puestos.</t>
  </si>
  <si>
    <t>B26C68D4B58050EB2582ADC72182049E</t>
  </si>
  <si>
    <t>Joel</t>
  </si>
  <si>
    <t>Polanco</t>
  </si>
  <si>
    <t>Ramos</t>
  </si>
  <si>
    <t>4874818</t>
  </si>
  <si>
    <t>http://municipiodelayesca.gob.mx/wp-content/uploads/2020/10/2020-3ER-VIAT-COMISION-002.pdf</t>
  </si>
  <si>
    <t>897E061ED5E782F60749B8C586415E5E</t>
  </si>
  <si>
    <t>Agente Operativo</t>
  </si>
  <si>
    <t>Victor</t>
  </si>
  <si>
    <t>Muñoz</t>
  </si>
  <si>
    <t>Zamora</t>
  </si>
  <si>
    <t>4874825</t>
  </si>
  <si>
    <t>http://municipiodelayesca.gob.mx/wp-content/uploads/2020/10/2020-3ER-VIAT-COMISION-009.pdf</t>
  </si>
  <si>
    <t>C5E88A4B3C92320C82573E7742FB2329</t>
  </si>
  <si>
    <t>Froylan</t>
  </si>
  <si>
    <t>4874826</t>
  </si>
  <si>
    <t>http://municipiodelayesca.gob.mx/wp-content/uploads/2020/10/2020-3ER-VIAT-COMISION-010.pdf</t>
  </si>
  <si>
    <t>DB16995F95BAC487D14E10F744C85767</t>
  </si>
  <si>
    <t>Alejandra Judith</t>
  </si>
  <si>
    <t>Bernal</t>
  </si>
  <si>
    <t>López</t>
  </si>
  <si>
    <t>4874819</t>
  </si>
  <si>
    <t>http://municipiodelayesca.gob.mx/wp-content/uploads/2020/10/2020-3ER-VIAT-COMISION-003.pdf</t>
  </si>
  <si>
    <t>EC041CE469CE75251BBF56E9D369F027</t>
  </si>
  <si>
    <t>Luis Enrique</t>
  </si>
  <si>
    <t>Valles</t>
  </si>
  <si>
    <t>Castillo</t>
  </si>
  <si>
    <t>4874820</t>
  </si>
  <si>
    <t>http://municipiodelayesca.gob.mx/wp-content/uploads/2020/10/2020-3ER-VIAT-COMISION-004.pdf</t>
  </si>
  <si>
    <t>AE12793AB509C8966AEC6F4DC84C6F24</t>
  </si>
  <si>
    <t>Ivania Guadalupe</t>
  </si>
  <si>
    <t>Godinez</t>
  </si>
  <si>
    <t>4874821</t>
  </si>
  <si>
    <t>http://municipiodelayesca.gob.mx/wp-content/uploads/2020/10/2020-3ER-VIAT-COMISION-005.pdf</t>
  </si>
  <si>
    <t>352C3FABB7A9CB4220F293134C100F9A</t>
  </si>
  <si>
    <t>Samuel</t>
  </si>
  <si>
    <t>Salcedo</t>
  </si>
  <si>
    <t>Zamano</t>
  </si>
  <si>
    <t>4874822</t>
  </si>
  <si>
    <t>http://municipiodelayesca.gob.mx/wp-content/uploads/2020/10/2020-3ER-VIAT-COMISION-006.pdf</t>
  </si>
  <si>
    <t>12DDC3FCD40F9D1ED6F387F578FED85B</t>
  </si>
  <si>
    <t>Francisco</t>
  </si>
  <si>
    <t>Taizan</t>
  </si>
  <si>
    <t>Carrillo</t>
  </si>
  <si>
    <t>4874823</t>
  </si>
  <si>
    <t>http://municipiodelayesca.gob.mx/wp-content/uploads/2020/10/2020-3ER-VIAT-COMISION-007.pdf</t>
  </si>
  <si>
    <t>8DE142726F5FD3A4F5AC0AC838D525A3</t>
  </si>
  <si>
    <t>Carlos Alberto</t>
  </si>
  <si>
    <t>Cruz</t>
  </si>
  <si>
    <t>Gutierrez</t>
  </si>
  <si>
    <t>4874824</t>
  </si>
  <si>
    <t>http://municipiodelayesca.gob.mx/wp-content/uploads/2020/10/2020-3ER-VIAT-COMISION-008.pdf</t>
  </si>
  <si>
    <t>0C5E1348CA19BFD92B72E8803495A5EC</t>
  </si>
  <si>
    <t>01/10/2020</t>
  </si>
  <si>
    <t>31/12/2020</t>
  </si>
  <si>
    <t>5277876</t>
  </si>
  <si>
    <t>Tesoreria Municipal</t>
  </si>
  <si>
    <t>18/01/2021</t>
  </si>
  <si>
    <t>Durante el 4to Trimestre del ejercicio en curso, no se realizaron gastos por concepto de viáticos.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</si>
  <si>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</si>
  <si>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</si>
  <si>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</si>
  <si>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</si>
  <si>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</si>
  <si>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</si>
  <si>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</si>
  <si>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</si>
  <si>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</si>
  <si>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</si>
  <si>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</si>
  <si>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</si>
  <si>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</si>
  <si>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</si>
  <si>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</si>
  <si>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</si>
  <si>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</si>
  <si>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</si>
  <si>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</si>
  <si>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CDDC32C4AC4B9F42BEACCBAE9C83F630</t>
  </si>
  <si>
    <t>37501</t>
  </si>
  <si>
    <t>Víaticos en el país</t>
  </si>
  <si>
    <t>EF45A82D686048DE29311BB2C3A21D82</t>
  </si>
  <si>
    <t>54107CFD64F9B544854CEC555CD6B11B</t>
  </si>
  <si>
    <t>6B370FC9C438E9C7DB984FA60A2A8B39</t>
  </si>
  <si>
    <t>6A753A0BDD5A2CB9FE6170A19B1C3D4A</t>
  </si>
  <si>
    <t>6904119789DE4A4E90C192F1D3A9288E</t>
  </si>
  <si>
    <t>0C9FF9877BC43B7D7645AD9C450C632A</t>
  </si>
  <si>
    <t>06AD2831220692BC8D0C5A3CBCB2870B</t>
  </si>
  <si>
    <t>068F38C723266B213E50B0B7385261B3</t>
  </si>
  <si>
    <t>34467FFC4EFD47BD7999E7785EFE9130</t>
  </si>
  <si>
    <t>67271</t>
  </si>
  <si>
    <t>Hipervínculo a las facturas o comprobantes</t>
  </si>
  <si>
    <t>D7E8DC3649CE3C2A132C6AB8B168919A</t>
  </si>
  <si>
    <t>http://municipiodelayesca.gob.mx/wp-content/uploads/2020/10/2020-3ER-VIAT-INFORME-001.pdf</t>
  </si>
  <si>
    <t>15D22A7B41EFBA655C8F388A46A47F5A</t>
  </si>
  <si>
    <t>http://municipiodelayesca.gob.mx/wp-content/uploads/2020/10/2020-3ER-VIAT-INFORME-002.pdf</t>
  </si>
  <si>
    <t>FCDB127043AE6AE3827F6FAF6B803645</t>
  </si>
  <si>
    <t>http://municipiodelayesca.gob.mx/wp-content/uploads/2020/10/2020-3ER-VIAT-INFORME-009.pdf</t>
  </si>
  <si>
    <t>69D6585B4C754DFA7BF551F4B140E9D7</t>
  </si>
  <si>
    <t>http://municipiodelayesca.gob.mx/wp-content/uploads/2020/10/2020-3ER-VIAT-INFORME-010.pdf</t>
  </si>
  <si>
    <t>3146F638E54751277A5897ADE698E596</t>
  </si>
  <si>
    <t>http://municipiodelayesca.gob.mx/wp-content/uploads/2020/10/2020-3ER-VIAT-INFORME-003.pdf</t>
  </si>
  <si>
    <t>7EB773BD055D85EC87456B4AA88D571C</t>
  </si>
  <si>
    <t>http://municipiodelayesca.gob.mx/wp-content/uploads/2020/10/2020-3ER-VIAT-INFORME-004.pdf</t>
  </si>
  <si>
    <t>596925BA6FBF65FE080C419B39C5C996</t>
  </si>
  <si>
    <t>http://municipiodelayesca.gob.mx/wp-content/uploads/2020/10/2020-3ER-VIAT-INFORME-005.pdf</t>
  </si>
  <si>
    <t>9E0FB4C47FE3CB81D7B7ACD1FFC37FED</t>
  </si>
  <si>
    <t>http://municipiodelayesca.gob.mx/wp-content/uploads/2020/10/2020-3ER-VIAT-INFORME-006.pdf</t>
  </si>
  <si>
    <t>314C0E685DDD9DA3B69F142C57892776</t>
  </si>
  <si>
    <t>http://municipiodelayesca.gob.mx/wp-content/uploads/2020/10/2020-3ER-VIAT-INFORME-007.pdf</t>
  </si>
  <si>
    <t>9BE5D36F234CE85068868DEFF8A39651</t>
  </si>
  <si>
    <t>http://municipiodelayesca.gob.mx/wp-content/uploads/2020/10/2020-3ER-VIAT-INFORME-008.pdf</t>
  </si>
  <si>
    <t>ED603EB2DD7051DA9CD33FFF61877581</t>
  </si>
  <si>
    <t>2021</t>
  </si>
  <si>
    <t>01/01/2021</t>
  </si>
  <si>
    <t>30/03/2021</t>
  </si>
  <si>
    <t>Bibliotecaria de Apozolco</t>
  </si>
  <si>
    <t>Ayuntamiento</t>
  </si>
  <si>
    <t>Katia</t>
  </si>
  <si>
    <t>Gonzalez</t>
  </si>
  <si>
    <t>Valdivia</t>
  </si>
  <si>
    <t>Curso de Capacitación estatal de bibliotecarias</t>
  </si>
  <si>
    <t>Tepic</t>
  </si>
  <si>
    <t>Asistir a curso de Capacitación estatal de bibliotecarias</t>
  </si>
  <si>
    <t>09/03/2021</t>
  </si>
  <si>
    <t>12/03/2021</t>
  </si>
  <si>
    <t>6760638</t>
  </si>
  <si>
    <t>1200</t>
  </si>
  <si>
    <t>http://municipiodelayesca.gob.mx/wp-content/uploads/2021/05/VIAT-21-TRIM01-COMISION-001.pdf</t>
  </si>
  <si>
    <t>30/04/2021</t>
  </si>
  <si>
    <t>B87CCE93BC2519B3CA01504C81BB7F05</t>
  </si>
  <si>
    <t>Encargada del Archivo Histórico</t>
  </si>
  <si>
    <t>Noreli Judith</t>
  </si>
  <si>
    <t>Castañeda</t>
  </si>
  <si>
    <t>Miramontes</t>
  </si>
  <si>
    <t>Entrega y Firma de Nominas</t>
  </si>
  <si>
    <t>Recabar firmas de nóminas y entrega al área correspondiente</t>
  </si>
  <si>
    <t>19/03/2021</t>
  </si>
  <si>
    <t>6760639</t>
  </si>
  <si>
    <t>http://municipiodelayesca.gob.mx/wp-content/uploads/2021/05/VIAT-21-TRIM01-COMISION-002.pdf</t>
  </si>
  <si>
    <t>126F0A16387E8F40F4E055F08EE57BF4</t>
  </si>
  <si>
    <t>01/04/2021</t>
  </si>
  <si>
    <t>30/06/2021</t>
  </si>
  <si>
    <t>Jefe de Servicios públicos</t>
  </si>
  <si>
    <t>Obras, desarrollo urbano y servicios públicos</t>
  </si>
  <si>
    <t>Guillermo</t>
  </si>
  <si>
    <t>Pérez</t>
  </si>
  <si>
    <t>Mendoza</t>
  </si>
  <si>
    <t>Llevar a persona de recursos humanos a recabar firmas de nominas y contratos</t>
  </si>
  <si>
    <t>22/04/2021</t>
  </si>
  <si>
    <t>23/04/2021</t>
  </si>
  <si>
    <t>8669559</t>
  </si>
  <si>
    <t>400</t>
  </si>
  <si>
    <t>http://municipiodelayesca.gob.mx/wp-content/uploads/2021/08/VIAT-21-TRIM02-COMISION-001.pdf</t>
  </si>
  <si>
    <t>31/07/2021</t>
  </si>
  <si>
    <t>D58D6900A84606F10723A29C452A02A8</t>
  </si>
  <si>
    <t>Llevar gasolina a la Yesca para tirar basura y supervisar maquinaria en apozolco</t>
  </si>
  <si>
    <t>05/05/2021</t>
  </si>
  <si>
    <t>06/05/2021</t>
  </si>
  <si>
    <t>8669560</t>
  </si>
  <si>
    <t>14/05/2021</t>
  </si>
  <si>
    <t>http://municipiodelayesca.gob.mx/wp-content/uploads/2021/08/VIAT-21-TRIM02-COMISION-002.pdf</t>
  </si>
  <si>
    <t>DA7C56802B7F9B8949D2F73019EF331E</t>
  </si>
  <si>
    <t>D9554411F62DB463A479761B27FA1129</t>
  </si>
  <si>
    <t>CDCAEF0819F14EA095E43FEEC1DCAFF6</t>
  </si>
  <si>
    <t>3F48C8F311A244A19E57A0630EF5145E</t>
  </si>
  <si>
    <t>0083FC42F9CD89AB3D0B83087E5E6285</t>
  </si>
  <si>
    <t>http://municipiodelayesca.gob.mx/wp-content/uploads/2021/05/VIAT-21-TRIM01-INFORME-001.pdf</t>
  </si>
  <si>
    <t>A00C1966010291954A4B21323C0EF779</t>
  </si>
  <si>
    <t>http://municipiodelayesca.gob.mx/wp-content/uploads/2021/05/VIAT-21-TRIM01-INFORME-002.pdf</t>
  </si>
  <si>
    <t>46A64B4E49C49A6BA8789FE55970187E</t>
  </si>
  <si>
    <t>9DBBB6599DE5EDB7FFED3B069067A0A1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</si>
</sst>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tabSelected="1" topLeftCell="A17" workbookViewId="0">
      <selection activeCell="C26" sqref="C26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41.77734375" bestFit="1" customWidth="1"/>
    <col min="6" max="6" width="21" bestFit="1" customWidth="1"/>
    <col min="7" max="7" width="22.21875" bestFit="1" customWidth="1"/>
    <col min="8" max="8" width="21.21875" bestFit="1" customWidth="1"/>
    <col min="9" max="9" width="17.44140625" bestFit="1" customWidth="1"/>
    <col min="10" max="10" width="63.109375" bestFit="1" customWidth="1"/>
    <col min="11" max="11" width="66.88671875" bestFit="1" customWidth="1"/>
    <col min="12" max="12" width="68.77734375" bestFit="1" customWidth="1"/>
    <col min="13" max="13" width="21.5546875" bestFit="1" customWidth="1"/>
    <col min="14" max="14" width="32.88671875" bestFit="1" customWidth="1"/>
    <col min="15" max="15" width="20.6640625" bestFit="1" customWidth="1"/>
    <col min="16" max="16" width="53.21875" bestFit="1" customWidth="1"/>
    <col min="17" max="17" width="39.77734375" bestFit="1" customWidth="1"/>
    <col min="18" max="18" width="30" bestFit="1" customWidth="1"/>
    <col min="19" max="19" width="32.33203125" bestFit="1" customWidth="1"/>
    <col min="20" max="20" width="32.5546875" bestFit="1" customWidth="1"/>
    <col min="21" max="21" width="30.88671875" bestFit="1" customWidth="1"/>
    <col min="22" max="22" width="33.21875" bestFit="1" customWidth="1"/>
    <col min="23" max="23" width="33.33203125" bestFit="1" customWidth="1"/>
    <col min="24" max="24" width="38.6640625" bestFit="1" customWidth="1"/>
    <col min="25" max="25" width="46" bestFit="1" customWidth="1"/>
    <col min="26" max="26" width="47.44140625" bestFit="1" customWidth="1"/>
    <col min="27" max="27" width="37.33203125" bestFit="1" customWidth="1"/>
    <col min="28" max="28" width="49" bestFit="1" customWidth="1"/>
    <col min="29" max="29" width="60" bestFit="1" customWidth="1"/>
    <col min="30" max="30" width="72.6640625" bestFit="1" customWidth="1"/>
    <col min="31" max="31" width="83.109375" bestFit="1" customWidth="1"/>
    <col min="32" max="32" width="72" bestFit="1" customWidth="1"/>
    <col min="33" max="33" width="90.44140625" bestFit="1" customWidth="1"/>
    <col min="34" max="34" width="73.21875" bestFit="1" customWidth="1"/>
    <col min="35" max="35" width="44.6640625" bestFit="1" customWidth="1"/>
    <col min="36" max="36" width="20" bestFit="1" customWidth="1"/>
    <col min="37" max="37" width="82.21875" bestFit="1" customWidth="1"/>
  </cols>
  <sheetData>
    <row r="1" spans="1:37" hidden="1" x14ac:dyDescent="0.3">
      <c r="A1" t="s">
        <v>0</v>
      </c>
    </row>
    <row r="2" spans="1:3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3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3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7" x14ac:dyDescent="0.3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3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  <row r="9" spans="1:37" ht="45" customHeight="1" x14ac:dyDescent="0.3">
      <c r="A9" s="3" t="s">
        <v>98</v>
      </c>
      <c r="B9" s="3" t="s">
        <v>90</v>
      </c>
      <c r="C9" s="3" t="s">
        <v>99</v>
      </c>
      <c r="D9" s="3" t="s">
        <v>100</v>
      </c>
      <c r="E9" s="3" t="s">
        <v>93</v>
      </c>
      <c r="F9" s="3" t="s">
        <v>93</v>
      </c>
      <c r="G9" s="3" t="s">
        <v>93</v>
      </c>
      <c r="H9" s="3" t="s">
        <v>93</v>
      </c>
      <c r="I9" s="3" t="s">
        <v>93</v>
      </c>
      <c r="J9" s="3" t="s">
        <v>93</v>
      </c>
      <c r="K9" s="3" t="s">
        <v>93</v>
      </c>
      <c r="L9" s="3" t="s">
        <v>93</v>
      </c>
      <c r="M9" s="3" t="s">
        <v>93</v>
      </c>
      <c r="N9" s="3" t="s">
        <v>93</v>
      </c>
      <c r="O9" s="3" t="s">
        <v>93</v>
      </c>
      <c r="P9" s="3" t="s">
        <v>93</v>
      </c>
      <c r="Q9" s="3" t="s">
        <v>93</v>
      </c>
      <c r="R9" s="3" t="s">
        <v>93</v>
      </c>
      <c r="S9" s="3" t="s">
        <v>93</v>
      </c>
      <c r="T9" s="3" t="s">
        <v>93</v>
      </c>
      <c r="U9" s="3" t="s">
        <v>93</v>
      </c>
      <c r="V9" s="3" t="s">
        <v>93</v>
      </c>
      <c r="W9" s="3" t="s">
        <v>93</v>
      </c>
      <c r="X9" s="3" t="s">
        <v>93</v>
      </c>
      <c r="Y9" s="3" t="s">
        <v>93</v>
      </c>
      <c r="Z9" s="3" t="s">
        <v>93</v>
      </c>
      <c r="AA9" s="3" t="s">
        <v>101</v>
      </c>
      <c r="AB9" s="3" t="s">
        <v>93</v>
      </c>
      <c r="AC9" s="3" t="s">
        <v>93</v>
      </c>
      <c r="AD9" s="3" t="s">
        <v>93</v>
      </c>
      <c r="AE9" s="3" t="s">
        <v>93</v>
      </c>
      <c r="AF9" s="3" t="s">
        <v>101</v>
      </c>
      <c r="AG9" s="3" t="s">
        <v>93</v>
      </c>
      <c r="AH9" s="3" t="s">
        <v>102</v>
      </c>
      <c r="AI9" s="3" t="s">
        <v>103</v>
      </c>
      <c r="AJ9" s="3" t="s">
        <v>103</v>
      </c>
      <c r="AK9" s="3" t="s">
        <v>104</v>
      </c>
    </row>
    <row r="10" spans="1:37" ht="45" customHeight="1" x14ac:dyDescent="0.3">
      <c r="A10" s="3" t="s">
        <v>105</v>
      </c>
      <c r="B10" s="3" t="s">
        <v>90</v>
      </c>
      <c r="C10" s="3" t="s">
        <v>106</v>
      </c>
      <c r="D10" s="3" t="s">
        <v>107</v>
      </c>
      <c r="E10" s="3" t="s">
        <v>108</v>
      </c>
      <c r="F10" s="3" t="s">
        <v>93</v>
      </c>
      <c r="G10" s="3" t="s">
        <v>109</v>
      </c>
      <c r="H10" s="3" t="s">
        <v>109</v>
      </c>
      <c r="I10" s="3" t="s">
        <v>110</v>
      </c>
      <c r="J10" s="3" t="s">
        <v>111</v>
      </c>
      <c r="K10" s="3" t="s">
        <v>112</v>
      </c>
      <c r="L10" s="3" t="s">
        <v>113</v>
      </c>
      <c r="M10" s="3" t="s">
        <v>114</v>
      </c>
      <c r="N10" s="3" t="s">
        <v>115</v>
      </c>
      <c r="O10" s="3" t="s">
        <v>116</v>
      </c>
      <c r="P10" s="3" t="s">
        <v>117</v>
      </c>
      <c r="Q10" s="3" t="s">
        <v>117</v>
      </c>
      <c r="R10" s="3" t="s">
        <v>118</v>
      </c>
      <c r="S10" s="3" t="s">
        <v>119</v>
      </c>
      <c r="T10" s="3" t="s">
        <v>120</v>
      </c>
      <c r="U10" s="3" t="s">
        <v>118</v>
      </c>
      <c r="V10" s="3" t="s">
        <v>119</v>
      </c>
      <c r="W10" s="3" t="s">
        <v>121</v>
      </c>
      <c r="X10" s="3" t="s">
        <v>122</v>
      </c>
      <c r="Y10" s="3" t="s">
        <v>123</v>
      </c>
      <c r="Z10" s="3" t="s">
        <v>124</v>
      </c>
      <c r="AA10" s="3" t="s">
        <v>125</v>
      </c>
      <c r="AB10" s="3" t="s">
        <v>126</v>
      </c>
      <c r="AC10" s="3" t="s">
        <v>117</v>
      </c>
      <c r="AD10" s="3" t="s">
        <v>127</v>
      </c>
      <c r="AE10" s="3" t="s">
        <v>128</v>
      </c>
      <c r="AF10" s="3" t="s">
        <v>125</v>
      </c>
      <c r="AG10" s="3" t="s">
        <v>129</v>
      </c>
      <c r="AH10" s="3" t="s">
        <v>95</v>
      </c>
      <c r="AI10" s="3" t="s">
        <v>130</v>
      </c>
      <c r="AJ10" s="3" t="s">
        <v>130</v>
      </c>
      <c r="AK10" s="3" t="s">
        <v>131</v>
      </c>
    </row>
    <row r="11" spans="1:37" ht="45" customHeight="1" x14ac:dyDescent="0.3">
      <c r="A11" s="3" t="s">
        <v>132</v>
      </c>
      <c r="B11" s="3" t="s">
        <v>90</v>
      </c>
      <c r="C11" s="3" t="s">
        <v>106</v>
      </c>
      <c r="D11" s="3" t="s">
        <v>107</v>
      </c>
      <c r="E11" s="3" t="s">
        <v>108</v>
      </c>
      <c r="F11" s="3" t="s">
        <v>93</v>
      </c>
      <c r="G11" s="3" t="s">
        <v>109</v>
      </c>
      <c r="H11" s="3" t="s">
        <v>109</v>
      </c>
      <c r="I11" s="3" t="s">
        <v>110</v>
      </c>
      <c r="J11" s="3" t="s">
        <v>133</v>
      </c>
      <c r="K11" s="3" t="s">
        <v>134</v>
      </c>
      <c r="L11" s="3" t="s">
        <v>135</v>
      </c>
      <c r="M11" s="3" t="s">
        <v>114</v>
      </c>
      <c r="N11" s="3" t="s">
        <v>115</v>
      </c>
      <c r="O11" s="3" t="s">
        <v>116</v>
      </c>
      <c r="P11" s="3" t="s">
        <v>117</v>
      </c>
      <c r="Q11" s="3" t="s">
        <v>117</v>
      </c>
      <c r="R11" s="3" t="s">
        <v>118</v>
      </c>
      <c r="S11" s="3" t="s">
        <v>119</v>
      </c>
      <c r="T11" s="3" t="s">
        <v>120</v>
      </c>
      <c r="U11" s="3" t="s">
        <v>118</v>
      </c>
      <c r="V11" s="3" t="s">
        <v>119</v>
      </c>
      <c r="W11" s="3" t="s">
        <v>121</v>
      </c>
      <c r="X11" s="3" t="s">
        <v>122</v>
      </c>
      <c r="Y11" s="3" t="s">
        <v>123</v>
      </c>
      <c r="Z11" s="3" t="s">
        <v>124</v>
      </c>
      <c r="AA11" s="3" t="s">
        <v>136</v>
      </c>
      <c r="AB11" s="3" t="s">
        <v>126</v>
      </c>
      <c r="AC11" s="3" t="s">
        <v>117</v>
      </c>
      <c r="AD11" s="3" t="s">
        <v>127</v>
      </c>
      <c r="AE11" s="3" t="s">
        <v>137</v>
      </c>
      <c r="AF11" s="3" t="s">
        <v>136</v>
      </c>
      <c r="AG11" s="3" t="s">
        <v>129</v>
      </c>
      <c r="AH11" s="3" t="s">
        <v>95</v>
      </c>
      <c r="AI11" s="3" t="s">
        <v>130</v>
      </c>
      <c r="AJ11" s="3" t="s">
        <v>130</v>
      </c>
      <c r="AK11" s="3" t="s">
        <v>131</v>
      </c>
    </row>
    <row r="12" spans="1:37" ht="45" customHeight="1" x14ac:dyDescent="0.3">
      <c r="A12" s="3" t="s">
        <v>138</v>
      </c>
      <c r="B12" s="3" t="s">
        <v>90</v>
      </c>
      <c r="C12" s="3" t="s">
        <v>106</v>
      </c>
      <c r="D12" s="3" t="s">
        <v>107</v>
      </c>
      <c r="E12" s="3" t="s">
        <v>108</v>
      </c>
      <c r="F12" s="3" t="s">
        <v>93</v>
      </c>
      <c r="G12" s="3" t="s">
        <v>139</v>
      </c>
      <c r="H12" s="3" t="s">
        <v>139</v>
      </c>
      <c r="I12" s="3" t="s">
        <v>110</v>
      </c>
      <c r="J12" s="3" t="s">
        <v>140</v>
      </c>
      <c r="K12" s="3" t="s">
        <v>141</v>
      </c>
      <c r="L12" s="3" t="s">
        <v>142</v>
      </c>
      <c r="M12" s="3" t="s">
        <v>114</v>
      </c>
      <c r="N12" s="3" t="s">
        <v>115</v>
      </c>
      <c r="O12" s="3" t="s">
        <v>116</v>
      </c>
      <c r="P12" s="3" t="s">
        <v>117</v>
      </c>
      <c r="Q12" s="3" t="s">
        <v>117</v>
      </c>
      <c r="R12" s="3" t="s">
        <v>118</v>
      </c>
      <c r="S12" s="3" t="s">
        <v>119</v>
      </c>
      <c r="T12" s="3" t="s">
        <v>120</v>
      </c>
      <c r="U12" s="3" t="s">
        <v>118</v>
      </c>
      <c r="V12" s="3" t="s">
        <v>119</v>
      </c>
      <c r="W12" s="3" t="s">
        <v>121</v>
      </c>
      <c r="X12" s="3" t="s">
        <v>122</v>
      </c>
      <c r="Y12" s="3" t="s">
        <v>123</v>
      </c>
      <c r="Z12" s="3" t="s">
        <v>124</v>
      </c>
      <c r="AA12" s="3" t="s">
        <v>143</v>
      </c>
      <c r="AB12" s="3" t="s">
        <v>126</v>
      </c>
      <c r="AC12" s="3" t="s">
        <v>117</v>
      </c>
      <c r="AD12" s="3" t="s">
        <v>127</v>
      </c>
      <c r="AE12" s="3" t="s">
        <v>144</v>
      </c>
      <c r="AF12" s="3" t="s">
        <v>143</v>
      </c>
      <c r="AG12" s="3" t="s">
        <v>129</v>
      </c>
      <c r="AH12" s="3" t="s">
        <v>95</v>
      </c>
      <c r="AI12" s="3" t="s">
        <v>130</v>
      </c>
      <c r="AJ12" s="3" t="s">
        <v>130</v>
      </c>
      <c r="AK12" s="3" t="s">
        <v>131</v>
      </c>
    </row>
    <row r="13" spans="1:37" ht="45" customHeight="1" x14ac:dyDescent="0.3">
      <c r="A13" s="3" t="s">
        <v>145</v>
      </c>
      <c r="B13" s="3" t="s">
        <v>90</v>
      </c>
      <c r="C13" s="3" t="s">
        <v>106</v>
      </c>
      <c r="D13" s="3" t="s">
        <v>107</v>
      </c>
      <c r="E13" s="3" t="s">
        <v>108</v>
      </c>
      <c r="F13" s="3" t="s">
        <v>93</v>
      </c>
      <c r="G13" s="3" t="s">
        <v>139</v>
      </c>
      <c r="H13" s="3" t="s">
        <v>139</v>
      </c>
      <c r="I13" s="3" t="s">
        <v>110</v>
      </c>
      <c r="J13" s="3" t="s">
        <v>146</v>
      </c>
      <c r="K13" s="3" t="s">
        <v>134</v>
      </c>
      <c r="L13" s="3" t="s">
        <v>135</v>
      </c>
      <c r="M13" s="3" t="s">
        <v>114</v>
      </c>
      <c r="N13" s="3" t="s">
        <v>115</v>
      </c>
      <c r="O13" s="3" t="s">
        <v>116</v>
      </c>
      <c r="P13" s="3" t="s">
        <v>117</v>
      </c>
      <c r="Q13" s="3" t="s">
        <v>117</v>
      </c>
      <c r="R13" s="3" t="s">
        <v>118</v>
      </c>
      <c r="S13" s="3" t="s">
        <v>119</v>
      </c>
      <c r="T13" s="3" t="s">
        <v>120</v>
      </c>
      <c r="U13" s="3" t="s">
        <v>118</v>
      </c>
      <c r="V13" s="3" t="s">
        <v>119</v>
      </c>
      <c r="W13" s="3" t="s">
        <v>121</v>
      </c>
      <c r="X13" s="3" t="s">
        <v>122</v>
      </c>
      <c r="Y13" s="3" t="s">
        <v>123</v>
      </c>
      <c r="Z13" s="3" t="s">
        <v>124</v>
      </c>
      <c r="AA13" s="3" t="s">
        <v>147</v>
      </c>
      <c r="AB13" s="3" t="s">
        <v>126</v>
      </c>
      <c r="AC13" s="3" t="s">
        <v>117</v>
      </c>
      <c r="AD13" s="3" t="s">
        <v>127</v>
      </c>
      <c r="AE13" s="3" t="s">
        <v>148</v>
      </c>
      <c r="AF13" s="3" t="s">
        <v>147</v>
      </c>
      <c r="AG13" s="3" t="s">
        <v>129</v>
      </c>
      <c r="AH13" s="3" t="s">
        <v>95</v>
      </c>
      <c r="AI13" s="3" t="s">
        <v>130</v>
      </c>
      <c r="AJ13" s="3" t="s">
        <v>130</v>
      </c>
      <c r="AK13" s="3" t="s">
        <v>131</v>
      </c>
    </row>
    <row r="14" spans="1:37" ht="45" customHeight="1" x14ac:dyDescent="0.3">
      <c r="A14" s="3" t="s">
        <v>149</v>
      </c>
      <c r="B14" s="3" t="s">
        <v>90</v>
      </c>
      <c r="C14" s="3" t="s">
        <v>106</v>
      </c>
      <c r="D14" s="3" t="s">
        <v>107</v>
      </c>
      <c r="E14" s="3" t="s">
        <v>108</v>
      </c>
      <c r="F14" s="3" t="s">
        <v>93</v>
      </c>
      <c r="G14" s="3" t="s">
        <v>109</v>
      </c>
      <c r="H14" s="3" t="s">
        <v>109</v>
      </c>
      <c r="I14" s="3" t="s">
        <v>110</v>
      </c>
      <c r="J14" s="3" t="s">
        <v>150</v>
      </c>
      <c r="K14" s="3" t="s">
        <v>151</v>
      </c>
      <c r="L14" s="3" t="s">
        <v>152</v>
      </c>
      <c r="M14" s="3" t="s">
        <v>114</v>
      </c>
      <c r="N14" s="3" t="s">
        <v>115</v>
      </c>
      <c r="O14" s="3" t="s">
        <v>116</v>
      </c>
      <c r="P14" s="3" t="s">
        <v>117</v>
      </c>
      <c r="Q14" s="3" t="s">
        <v>117</v>
      </c>
      <c r="R14" s="3" t="s">
        <v>118</v>
      </c>
      <c r="S14" s="3" t="s">
        <v>119</v>
      </c>
      <c r="T14" s="3" t="s">
        <v>120</v>
      </c>
      <c r="U14" s="3" t="s">
        <v>118</v>
      </c>
      <c r="V14" s="3" t="s">
        <v>119</v>
      </c>
      <c r="W14" s="3" t="s">
        <v>121</v>
      </c>
      <c r="X14" s="3" t="s">
        <v>122</v>
      </c>
      <c r="Y14" s="3" t="s">
        <v>123</v>
      </c>
      <c r="Z14" s="3" t="s">
        <v>124</v>
      </c>
      <c r="AA14" s="3" t="s">
        <v>153</v>
      </c>
      <c r="AB14" s="3" t="s">
        <v>126</v>
      </c>
      <c r="AC14" s="3" t="s">
        <v>117</v>
      </c>
      <c r="AD14" s="3" t="s">
        <v>127</v>
      </c>
      <c r="AE14" s="3" t="s">
        <v>154</v>
      </c>
      <c r="AF14" s="3" t="s">
        <v>153</v>
      </c>
      <c r="AG14" s="3" t="s">
        <v>129</v>
      </c>
      <c r="AH14" s="3" t="s">
        <v>95</v>
      </c>
      <c r="AI14" s="3" t="s">
        <v>130</v>
      </c>
      <c r="AJ14" s="3" t="s">
        <v>130</v>
      </c>
      <c r="AK14" s="3" t="s">
        <v>131</v>
      </c>
    </row>
    <row r="15" spans="1:37" ht="45" customHeight="1" x14ac:dyDescent="0.3">
      <c r="A15" s="3" t="s">
        <v>155</v>
      </c>
      <c r="B15" s="3" t="s">
        <v>90</v>
      </c>
      <c r="C15" s="3" t="s">
        <v>106</v>
      </c>
      <c r="D15" s="3" t="s">
        <v>107</v>
      </c>
      <c r="E15" s="3" t="s">
        <v>108</v>
      </c>
      <c r="F15" s="3" t="s">
        <v>93</v>
      </c>
      <c r="G15" s="3" t="s">
        <v>139</v>
      </c>
      <c r="H15" s="3" t="s">
        <v>139</v>
      </c>
      <c r="I15" s="3" t="s">
        <v>110</v>
      </c>
      <c r="J15" s="3" t="s">
        <v>156</v>
      </c>
      <c r="K15" s="3" t="s">
        <v>157</v>
      </c>
      <c r="L15" s="3" t="s">
        <v>158</v>
      </c>
      <c r="M15" s="3" t="s">
        <v>114</v>
      </c>
      <c r="N15" s="3" t="s">
        <v>115</v>
      </c>
      <c r="O15" s="3" t="s">
        <v>116</v>
      </c>
      <c r="P15" s="3" t="s">
        <v>117</v>
      </c>
      <c r="Q15" s="3" t="s">
        <v>117</v>
      </c>
      <c r="R15" s="3" t="s">
        <v>118</v>
      </c>
      <c r="S15" s="3" t="s">
        <v>119</v>
      </c>
      <c r="T15" s="3" t="s">
        <v>120</v>
      </c>
      <c r="U15" s="3" t="s">
        <v>118</v>
      </c>
      <c r="V15" s="3" t="s">
        <v>119</v>
      </c>
      <c r="W15" s="3" t="s">
        <v>121</v>
      </c>
      <c r="X15" s="3" t="s">
        <v>122</v>
      </c>
      <c r="Y15" s="3" t="s">
        <v>123</v>
      </c>
      <c r="Z15" s="3" t="s">
        <v>124</v>
      </c>
      <c r="AA15" s="3" t="s">
        <v>159</v>
      </c>
      <c r="AB15" s="3" t="s">
        <v>126</v>
      </c>
      <c r="AC15" s="3" t="s">
        <v>117</v>
      </c>
      <c r="AD15" s="3" t="s">
        <v>127</v>
      </c>
      <c r="AE15" s="3" t="s">
        <v>160</v>
      </c>
      <c r="AF15" s="3" t="s">
        <v>159</v>
      </c>
      <c r="AG15" s="3" t="s">
        <v>129</v>
      </c>
      <c r="AH15" s="3" t="s">
        <v>95</v>
      </c>
      <c r="AI15" s="3" t="s">
        <v>130</v>
      </c>
      <c r="AJ15" s="3" t="s">
        <v>130</v>
      </c>
      <c r="AK15" s="3" t="s">
        <v>131</v>
      </c>
    </row>
    <row r="16" spans="1:37" ht="45" customHeight="1" x14ac:dyDescent="0.3">
      <c r="A16" s="3" t="s">
        <v>161</v>
      </c>
      <c r="B16" s="3" t="s">
        <v>90</v>
      </c>
      <c r="C16" s="3" t="s">
        <v>106</v>
      </c>
      <c r="D16" s="3" t="s">
        <v>107</v>
      </c>
      <c r="E16" s="3" t="s">
        <v>108</v>
      </c>
      <c r="F16" s="3" t="s">
        <v>93</v>
      </c>
      <c r="G16" s="3" t="s">
        <v>139</v>
      </c>
      <c r="H16" s="3" t="s">
        <v>139</v>
      </c>
      <c r="I16" s="3" t="s">
        <v>110</v>
      </c>
      <c r="J16" s="3" t="s">
        <v>162</v>
      </c>
      <c r="K16" s="3" t="s">
        <v>113</v>
      </c>
      <c r="L16" s="3" t="s">
        <v>163</v>
      </c>
      <c r="M16" s="3" t="s">
        <v>114</v>
      </c>
      <c r="N16" s="3" t="s">
        <v>115</v>
      </c>
      <c r="O16" s="3" t="s">
        <v>116</v>
      </c>
      <c r="P16" s="3" t="s">
        <v>117</v>
      </c>
      <c r="Q16" s="3" t="s">
        <v>117</v>
      </c>
      <c r="R16" s="3" t="s">
        <v>118</v>
      </c>
      <c r="S16" s="3" t="s">
        <v>119</v>
      </c>
      <c r="T16" s="3" t="s">
        <v>120</v>
      </c>
      <c r="U16" s="3" t="s">
        <v>118</v>
      </c>
      <c r="V16" s="3" t="s">
        <v>119</v>
      </c>
      <c r="W16" s="3" t="s">
        <v>121</v>
      </c>
      <c r="X16" s="3" t="s">
        <v>122</v>
      </c>
      <c r="Y16" s="3" t="s">
        <v>123</v>
      </c>
      <c r="Z16" s="3" t="s">
        <v>124</v>
      </c>
      <c r="AA16" s="3" t="s">
        <v>164</v>
      </c>
      <c r="AB16" s="3" t="s">
        <v>126</v>
      </c>
      <c r="AC16" s="3" t="s">
        <v>117</v>
      </c>
      <c r="AD16" s="3" t="s">
        <v>127</v>
      </c>
      <c r="AE16" s="3" t="s">
        <v>165</v>
      </c>
      <c r="AF16" s="3" t="s">
        <v>164</v>
      </c>
      <c r="AG16" s="3" t="s">
        <v>129</v>
      </c>
      <c r="AH16" s="3" t="s">
        <v>95</v>
      </c>
      <c r="AI16" s="3" t="s">
        <v>130</v>
      </c>
      <c r="AJ16" s="3" t="s">
        <v>130</v>
      </c>
      <c r="AK16" s="3" t="s">
        <v>131</v>
      </c>
    </row>
    <row r="17" spans="1:37" ht="45" customHeight="1" x14ac:dyDescent="0.3">
      <c r="A17" s="3" t="s">
        <v>166</v>
      </c>
      <c r="B17" s="3" t="s">
        <v>90</v>
      </c>
      <c r="C17" s="3" t="s">
        <v>106</v>
      </c>
      <c r="D17" s="3" t="s">
        <v>107</v>
      </c>
      <c r="E17" s="3" t="s">
        <v>108</v>
      </c>
      <c r="F17" s="3" t="s">
        <v>93</v>
      </c>
      <c r="G17" s="3" t="s">
        <v>139</v>
      </c>
      <c r="H17" s="3" t="s">
        <v>139</v>
      </c>
      <c r="I17" s="3" t="s">
        <v>110</v>
      </c>
      <c r="J17" s="3" t="s">
        <v>167</v>
      </c>
      <c r="K17" s="3" t="s">
        <v>168</v>
      </c>
      <c r="L17" s="3" t="s">
        <v>169</v>
      </c>
      <c r="M17" s="3" t="s">
        <v>114</v>
      </c>
      <c r="N17" s="3" t="s">
        <v>115</v>
      </c>
      <c r="O17" s="3" t="s">
        <v>116</v>
      </c>
      <c r="P17" s="3" t="s">
        <v>117</v>
      </c>
      <c r="Q17" s="3" t="s">
        <v>117</v>
      </c>
      <c r="R17" s="3" t="s">
        <v>118</v>
      </c>
      <c r="S17" s="3" t="s">
        <v>119</v>
      </c>
      <c r="T17" s="3" t="s">
        <v>120</v>
      </c>
      <c r="U17" s="3" t="s">
        <v>118</v>
      </c>
      <c r="V17" s="3" t="s">
        <v>119</v>
      </c>
      <c r="W17" s="3" t="s">
        <v>121</v>
      </c>
      <c r="X17" s="3" t="s">
        <v>122</v>
      </c>
      <c r="Y17" s="3" t="s">
        <v>123</v>
      </c>
      <c r="Z17" s="3" t="s">
        <v>124</v>
      </c>
      <c r="AA17" s="3" t="s">
        <v>170</v>
      </c>
      <c r="AB17" s="3" t="s">
        <v>126</v>
      </c>
      <c r="AC17" s="3" t="s">
        <v>117</v>
      </c>
      <c r="AD17" s="3" t="s">
        <v>127</v>
      </c>
      <c r="AE17" s="3" t="s">
        <v>171</v>
      </c>
      <c r="AF17" s="3" t="s">
        <v>170</v>
      </c>
      <c r="AG17" s="3" t="s">
        <v>129</v>
      </c>
      <c r="AH17" s="3" t="s">
        <v>95</v>
      </c>
      <c r="AI17" s="3" t="s">
        <v>130</v>
      </c>
      <c r="AJ17" s="3" t="s">
        <v>130</v>
      </c>
      <c r="AK17" s="3" t="s">
        <v>131</v>
      </c>
    </row>
    <row r="18" spans="1:37" ht="45" customHeight="1" x14ac:dyDescent="0.3">
      <c r="A18" s="3" t="s">
        <v>172</v>
      </c>
      <c r="B18" s="3" t="s">
        <v>90</v>
      </c>
      <c r="C18" s="3" t="s">
        <v>106</v>
      </c>
      <c r="D18" s="3" t="s">
        <v>107</v>
      </c>
      <c r="E18" s="3" t="s">
        <v>108</v>
      </c>
      <c r="F18" s="3" t="s">
        <v>93</v>
      </c>
      <c r="G18" s="3" t="s">
        <v>139</v>
      </c>
      <c r="H18" s="3" t="s">
        <v>139</v>
      </c>
      <c r="I18" s="3" t="s">
        <v>110</v>
      </c>
      <c r="J18" s="3" t="s">
        <v>173</v>
      </c>
      <c r="K18" s="3" t="s">
        <v>174</v>
      </c>
      <c r="L18" s="3" t="s">
        <v>175</v>
      </c>
      <c r="M18" s="3" t="s">
        <v>114</v>
      </c>
      <c r="N18" s="3" t="s">
        <v>115</v>
      </c>
      <c r="O18" s="3" t="s">
        <v>116</v>
      </c>
      <c r="P18" s="3" t="s">
        <v>117</v>
      </c>
      <c r="Q18" s="3" t="s">
        <v>117</v>
      </c>
      <c r="R18" s="3" t="s">
        <v>118</v>
      </c>
      <c r="S18" s="3" t="s">
        <v>119</v>
      </c>
      <c r="T18" s="3" t="s">
        <v>120</v>
      </c>
      <c r="U18" s="3" t="s">
        <v>118</v>
      </c>
      <c r="V18" s="3" t="s">
        <v>119</v>
      </c>
      <c r="W18" s="3" t="s">
        <v>121</v>
      </c>
      <c r="X18" s="3" t="s">
        <v>122</v>
      </c>
      <c r="Y18" s="3" t="s">
        <v>123</v>
      </c>
      <c r="Z18" s="3" t="s">
        <v>124</v>
      </c>
      <c r="AA18" s="3" t="s">
        <v>176</v>
      </c>
      <c r="AB18" s="3" t="s">
        <v>126</v>
      </c>
      <c r="AC18" s="3" t="s">
        <v>117</v>
      </c>
      <c r="AD18" s="3" t="s">
        <v>127</v>
      </c>
      <c r="AE18" s="3" t="s">
        <v>177</v>
      </c>
      <c r="AF18" s="3" t="s">
        <v>176</v>
      </c>
      <c r="AG18" s="3" t="s">
        <v>129</v>
      </c>
      <c r="AH18" s="3" t="s">
        <v>95</v>
      </c>
      <c r="AI18" s="3" t="s">
        <v>130</v>
      </c>
      <c r="AJ18" s="3" t="s">
        <v>130</v>
      </c>
      <c r="AK18" s="3" t="s">
        <v>131</v>
      </c>
    </row>
    <row r="19" spans="1:37" ht="45" customHeight="1" x14ac:dyDescent="0.3">
      <c r="A19" s="3" t="s">
        <v>178</v>
      </c>
      <c r="B19" s="3" t="s">
        <v>90</v>
      </c>
      <c r="C19" s="3" t="s">
        <v>106</v>
      </c>
      <c r="D19" s="3" t="s">
        <v>107</v>
      </c>
      <c r="E19" s="3" t="s">
        <v>108</v>
      </c>
      <c r="F19" s="3" t="s">
        <v>93</v>
      </c>
      <c r="G19" s="3" t="s">
        <v>139</v>
      </c>
      <c r="H19" s="3" t="s">
        <v>139</v>
      </c>
      <c r="I19" s="3" t="s">
        <v>110</v>
      </c>
      <c r="J19" s="3" t="s">
        <v>179</v>
      </c>
      <c r="K19" s="3" t="s">
        <v>180</v>
      </c>
      <c r="L19" s="3" t="s">
        <v>181</v>
      </c>
      <c r="M19" s="3" t="s">
        <v>114</v>
      </c>
      <c r="N19" s="3" t="s">
        <v>115</v>
      </c>
      <c r="O19" s="3" t="s">
        <v>116</v>
      </c>
      <c r="P19" s="3" t="s">
        <v>117</v>
      </c>
      <c r="Q19" s="3" t="s">
        <v>117</v>
      </c>
      <c r="R19" s="3" t="s">
        <v>118</v>
      </c>
      <c r="S19" s="3" t="s">
        <v>119</v>
      </c>
      <c r="T19" s="3" t="s">
        <v>120</v>
      </c>
      <c r="U19" s="3" t="s">
        <v>118</v>
      </c>
      <c r="V19" s="3" t="s">
        <v>119</v>
      </c>
      <c r="W19" s="3" t="s">
        <v>121</v>
      </c>
      <c r="X19" s="3" t="s">
        <v>122</v>
      </c>
      <c r="Y19" s="3" t="s">
        <v>123</v>
      </c>
      <c r="Z19" s="3" t="s">
        <v>124</v>
      </c>
      <c r="AA19" s="3" t="s">
        <v>182</v>
      </c>
      <c r="AB19" s="3" t="s">
        <v>126</v>
      </c>
      <c r="AC19" s="3" t="s">
        <v>117</v>
      </c>
      <c r="AD19" s="3" t="s">
        <v>127</v>
      </c>
      <c r="AE19" s="3" t="s">
        <v>183</v>
      </c>
      <c r="AF19" s="3" t="s">
        <v>182</v>
      </c>
      <c r="AG19" s="3" t="s">
        <v>129</v>
      </c>
      <c r="AH19" s="3" t="s">
        <v>95</v>
      </c>
      <c r="AI19" s="3" t="s">
        <v>130</v>
      </c>
      <c r="AJ19" s="3" t="s">
        <v>130</v>
      </c>
      <c r="AK19" s="3" t="s">
        <v>131</v>
      </c>
    </row>
    <row r="20" spans="1:37" ht="45" customHeight="1" x14ac:dyDescent="0.3">
      <c r="A20" s="3" t="s">
        <v>184</v>
      </c>
      <c r="B20" s="3" t="s">
        <v>90</v>
      </c>
      <c r="C20" s="3" t="s">
        <v>185</v>
      </c>
      <c r="D20" s="3" t="s">
        <v>186</v>
      </c>
      <c r="E20" s="3" t="s">
        <v>93</v>
      </c>
      <c r="F20" s="3" t="s">
        <v>93</v>
      </c>
      <c r="G20" s="3" t="s">
        <v>93</v>
      </c>
      <c r="H20" s="3" t="s">
        <v>93</v>
      </c>
      <c r="I20" s="3" t="s">
        <v>93</v>
      </c>
      <c r="J20" s="3" t="s">
        <v>93</v>
      </c>
      <c r="K20" s="3" t="s">
        <v>93</v>
      </c>
      <c r="L20" s="3" t="s">
        <v>93</v>
      </c>
      <c r="M20" s="3" t="s">
        <v>93</v>
      </c>
      <c r="N20" s="3" t="s">
        <v>93</v>
      </c>
      <c r="O20" s="3" t="s">
        <v>93</v>
      </c>
      <c r="P20" s="3" t="s">
        <v>93</v>
      </c>
      <c r="Q20" s="3" t="s">
        <v>93</v>
      </c>
      <c r="R20" s="3" t="s">
        <v>93</v>
      </c>
      <c r="S20" s="3" t="s">
        <v>93</v>
      </c>
      <c r="T20" s="3" t="s">
        <v>93</v>
      </c>
      <c r="U20" s="3" t="s">
        <v>93</v>
      </c>
      <c r="V20" s="3" t="s">
        <v>93</v>
      </c>
      <c r="W20" s="3" t="s">
        <v>93</v>
      </c>
      <c r="X20" s="3" t="s">
        <v>93</v>
      </c>
      <c r="Y20" s="3" t="s">
        <v>93</v>
      </c>
      <c r="Z20" s="3" t="s">
        <v>93</v>
      </c>
      <c r="AA20" s="3" t="s">
        <v>187</v>
      </c>
      <c r="AB20" s="3" t="s">
        <v>93</v>
      </c>
      <c r="AC20" s="3" t="s">
        <v>93</v>
      </c>
      <c r="AD20" s="3" t="s">
        <v>93</v>
      </c>
      <c r="AE20" s="3" t="s">
        <v>93</v>
      </c>
      <c r="AF20" s="3" t="s">
        <v>187</v>
      </c>
      <c r="AG20" s="3" t="s">
        <v>93</v>
      </c>
      <c r="AH20" s="3" t="s">
        <v>188</v>
      </c>
      <c r="AI20" s="3" t="s">
        <v>189</v>
      </c>
      <c r="AJ20" s="3" t="s">
        <v>189</v>
      </c>
      <c r="AK20" s="3" t="s">
        <v>190</v>
      </c>
    </row>
    <row r="21" spans="1:37" x14ac:dyDescent="0.3">
      <c r="A21" s="7" t="s">
        <v>244</v>
      </c>
      <c r="B21" s="7" t="s">
        <v>245</v>
      </c>
      <c r="C21" s="7" t="s">
        <v>246</v>
      </c>
      <c r="D21" s="7" t="s">
        <v>247</v>
      </c>
      <c r="E21" s="7" t="s">
        <v>108</v>
      </c>
      <c r="F21" s="7" t="s">
        <v>93</v>
      </c>
      <c r="G21" s="7" t="s">
        <v>248</v>
      </c>
      <c r="H21" s="7" t="s">
        <v>248</v>
      </c>
      <c r="I21" s="7" t="s">
        <v>249</v>
      </c>
      <c r="J21" s="7" t="s">
        <v>250</v>
      </c>
      <c r="K21" s="7" t="s">
        <v>251</v>
      </c>
      <c r="L21" s="7" t="s">
        <v>252</v>
      </c>
      <c r="M21" s="7" t="s">
        <v>114</v>
      </c>
      <c r="N21" s="7" t="s">
        <v>253</v>
      </c>
      <c r="O21" s="7" t="s">
        <v>116</v>
      </c>
      <c r="P21" s="7" t="s">
        <v>117</v>
      </c>
      <c r="Q21" s="7" t="s">
        <v>117</v>
      </c>
      <c r="R21" s="7" t="s">
        <v>118</v>
      </c>
      <c r="S21" s="7" t="s">
        <v>119</v>
      </c>
      <c r="T21" s="7" t="s">
        <v>120</v>
      </c>
      <c r="U21" s="7" t="s">
        <v>118</v>
      </c>
      <c r="V21" s="7" t="s">
        <v>119</v>
      </c>
      <c r="W21" s="7" t="s">
        <v>254</v>
      </c>
      <c r="X21" s="7" t="s">
        <v>255</v>
      </c>
      <c r="Y21" s="7" t="s">
        <v>256</v>
      </c>
      <c r="Z21" s="7" t="s">
        <v>257</v>
      </c>
      <c r="AA21" s="7" t="s">
        <v>258</v>
      </c>
      <c r="AB21" s="7" t="s">
        <v>259</v>
      </c>
      <c r="AC21" s="7" t="s">
        <v>117</v>
      </c>
      <c r="AD21" s="7" t="s">
        <v>247</v>
      </c>
      <c r="AE21" s="7" t="s">
        <v>260</v>
      </c>
      <c r="AF21" s="7" t="s">
        <v>258</v>
      </c>
      <c r="AG21" s="7" t="s">
        <v>129</v>
      </c>
      <c r="AH21" s="7" t="s">
        <v>95</v>
      </c>
      <c r="AI21" s="7" t="s">
        <v>261</v>
      </c>
      <c r="AJ21" s="7" t="s">
        <v>261</v>
      </c>
      <c r="AK21" s="7" t="s">
        <v>131</v>
      </c>
    </row>
    <row r="22" spans="1:37" x14ac:dyDescent="0.3">
      <c r="A22" s="7" t="s">
        <v>262</v>
      </c>
      <c r="B22" s="7" t="s">
        <v>245</v>
      </c>
      <c r="C22" s="7" t="s">
        <v>246</v>
      </c>
      <c r="D22" s="7" t="s">
        <v>247</v>
      </c>
      <c r="E22" s="7" t="s">
        <v>108</v>
      </c>
      <c r="F22" s="7" t="s">
        <v>93</v>
      </c>
      <c r="G22" s="7" t="s">
        <v>263</v>
      </c>
      <c r="H22" s="7" t="s">
        <v>263</v>
      </c>
      <c r="I22" s="7" t="s">
        <v>249</v>
      </c>
      <c r="J22" s="7" t="s">
        <v>264</v>
      </c>
      <c r="K22" s="7" t="s">
        <v>265</v>
      </c>
      <c r="L22" s="7" t="s">
        <v>266</v>
      </c>
      <c r="M22" s="7" t="s">
        <v>114</v>
      </c>
      <c r="N22" s="7" t="s">
        <v>267</v>
      </c>
      <c r="O22" s="7" t="s">
        <v>116</v>
      </c>
      <c r="P22" s="7" t="s">
        <v>117</v>
      </c>
      <c r="Q22" s="7" t="s">
        <v>117</v>
      </c>
      <c r="R22" s="7" t="s">
        <v>118</v>
      </c>
      <c r="S22" s="7" t="s">
        <v>119</v>
      </c>
      <c r="T22" s="7" t="s">
        <v>120</v>
      </c>
      <c r="U22" s="7" t="s">
        <v>118</v>
      </c>
      <c r="V22" s="7" t="s">
        <v>119</v>
      </c>
      <c r="W22" s="7" t="s">
        <v>254</v>
      </c>
      <c r="X22" s="7" t="s">
        <v>268</v>
      </c>
      <c r="Y22" s="7" t="s">
        <v>257</v>
      </c>
      <c r="Z22" s="7" t="s">
        <v>269</v>
      </c>
      <c r="AA22" s="7" t="s">
        <v>270</v>
      </c>
      <c r="AB22" s="7" t="s">
        <v>126</v>
      </c>
      <c r="AC22" s="7" t="s">
        <v>117</v>
      </c>
      <c r="AD22" s="7" t="s">
        <v>247</v>
      </c>
      <c r="AE22" s="7" t="s">
        <v>271</v>
      </c>
      <c r="AF22" s="7" t="s">
        <v>270</v>
      </c>
      <c r="AG22" s="7" t="s">
        <v>129</v>
      </c>
      <c r="AH22" s="7" t="s">
        <v>95</v>
      </c>
      <c r="AI22" s="7" t="s">
        <v>261</v>
      </c>
      <c r="AJ22" s="7" t="s">
        <v>261</v>
      </c>
      <c r="AK22" s="7" t="s">
        <v>131</v>
      </c>
    </row>
    <row r="23" spans="1:37" x14ac:dyDescent="0.3">
      <c r="A23" s="7" t="s">
        <v>272</v>
      </c>
      <c r="B23" s="7" t="s">
        <v>245</v>
      </c>
      <c r="C23" s="7" t="s">
        <v>273</v>
      </c>
      <c r="D23" s="7" t="s">
        <v>274</v>
      </c>
      <c r="E23" s="7" t="s">
        <v>108</v>
      </c>
      <c r="F23" s="7" t="s">
        <v>93</v>
      </c>
      <c r="G23" s="7" t="s">
        <v>275</v>
      </c>
      <c r="H23" s="7" t="s">
        <v>275</v>
      </c>
      <c r="I23" s="7" t="s">
        <v>276</v>
      </c>
      <c r="J23" s="7" t="s">
        <v>277</v>
      </c>
      <c r="K23" s="7" t="s">
        <v>278</v>
      </c>
      <c r="L23" s="7" t="s">
        <v>279</v>
      </c>
      <c r="M23" s="7" t="s">
        <v>114</v>
      </c>
      <c r="N23" s="7" t="s">
        <v>280</v>
      </c>
      <c r="O23" s="7" t="s">
        <v>116</v>
      </c>
      <c r="P23" s="7" t="s">
        <v>117</v>
      </c>
      <c r="Q23" s="7" t="s">
        <v>117</v>
      </c>
      <c r="R23" s="7" t="s">
        <v>118</v>
      </c>
      <c r="S23" s="7" t="s">
        <v>119</v>
      </c>
      <c r="T23" s="7" t="s">
        <v>254</v>
      </c>
      <c r="U23" s="7" t="s">
        <v>118</v>
      </c>
      <c r="V23" s="7" t="s">
        <v>119</v>
      </c>
      <c r="W23" s="7" t="s">
        <v>120</v>
      </c>
      <c r="X23" s="7" t="s">
        <v>280</v>
      </c>
      <c r="Y23" s="7" t="s">
        <v>281</v>
      </c>
      <c r="Z23" s="7" t="s">
        <v>282</v>
      </c>
      <c r="AA23" s="7" t="s">
        <v>283</v>
      </c>
      <c r="AB23" s="7" t="s">
        <v>284</v>
      </c>
      <c r="AC23" s="7" t="s">
        <v>117</v>
      </c>
      <c r="AD23" s="7" t="s">
        <v>261</v>
      </c>
      <c r="AE23" s="7" t="s">
        <v>285</v>
      </c>
      <c r="AF23" s="7" t="s">
        <v>283</v>
      </c>
      <c r="AG23" s="7" t="s">
        <v>129</v>
      </c>
      <c r="AH23" s="7" t="s">
        <v>95</v>
      </c>
      <c r="AI23" s="7" t="s">
        <v>286</v>
      </c>
      <c r="AJ23" s="7" t="s">
        <v>286</v>
      </c>
      <c r="AK23" s="7" t="s">
        <v>131</v>
      </c>
    </row>
    <row r="24" spans="1:37" x14ac:dyDescent="0.3">
      <c r="A24" s="7" t="s">
        <v>287</v>
      </c>
      <c r="B24" s="7" t="s">
        <v>245</v>
      </c>
      <c r="C24" s="7" t="s">
        <v>273</v>
      </c>
      <c r="D24" s="7" t="s">
        <v>274</v>
      </c>
      <c r="E24" s="7" t="s">
        <v>108</v>
      </c>
      <c r="F24" s="7" t="s">
        <v>93</v>
      </c>
      <c r="G24" s="7" t="s">
        <v>275</v>
      </c>
      <c r="H24" s="7" t="s">
        <v>275</v>
      </c>
      <c r="I24" s="7" t="s">
        <v>276</v>
      </c>
      <c r="J24" s="7" t="s">
        <v>277</v>
      </c>
      <c r="K24" s="7" t="s">
        <v>278</v>
      </c>
      <c r="L24" s="7" t="s">
        <v>279</v>
      </c>
      <c r="M24" s="7" t="s">
        <v>114</v>
      </c>
      <c r="N24" s="7" t="s">
        <v>288</v>
      </c>
      <c r="O24" s="7" t="s">
        <v>116</v>
      </c>
      <c r="P24" s="7" t="s">
        <v>117</v>
      </c>
      <c r="Q24" s="7" t="s">
        <v>117</v>
      </c>
      <c r="R24" s="7" t="s">
        <v>118</v>
      </c>
      <c r="S24" s="7" t="s">
        <v>119</v>
      </c>
      <c r="T24" s="7" t="s">
        <v>254</v>
      </c>
      <c r="U24" s="7" t="s">
        <v>118</v>
      </c>
      <c r="V24" s="7" t="s">
        <v>119</v>
      </c>
      <c r="W24" s="7" t="s">
        <v>120</v>
      </c>
      <c r="X24" s="7" t="s">
        <v>288</v>
      </c>
      <c r="Y24" s="7" t="s">
        <v>289</v>
      </c>
      <c r="Z24" s="7" t="s">
        <v>290</v>
      </c>
      <c r="AA24" s="7" t="s">
        <v>291</v>
      </c>
      <c r="AB24" s="7" t="s">
        <v>284</v>
      </c>
      <c r="AC24" s="7" t="s">
        <v>117</v>
      </c>
      <c r="AD24" s="7" t="s">
        <v>292</v>
      </c>
      <c r="AE24" s="7" t="s">
        <v>293</v>
      </c>
      <c r="AF24" s="7" t="s">
        <v>291</v>
      </c>
      <c r="AG24" s="7" t="s">
        <v>129</v>
      </c>
      <c r="AH24" s="7" t="s">
        <v>95</v>
      </c>
      <c r="AI24" s="7" t="s">
        <v>286</v>
      </c>
      <c r="AJ24" s="7" t="s">
        <v>286</v>
      </c>
      <c r="AK24" s="7" t="s">
        <v>131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  <row r="4" spans="1:1" x14ac:dyDescent="0.3">
      <c r="A4" t="s">
        <v>194</v>
      </c>
    </row>
    <row r="5" spans="1:1" x14ac:dyDescent="0.3">
      <c r="A5" t="s">
        <v>195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108</v>
      </c>
    </row>
    <row r="10" spans="1:1" x14ac:dyDescent="0.3">
      <c r="A10" t="s">
        <v>199</v>
      </c>
    </row>
    <row r="11" spans="1:1" x14ac:dyDescent="0.3">
      <c r="A11" t="s">
        <v>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7" workbookViewId="0">
      <selection activeCell="C18" sqref="C18"/>
    </sheetView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70.5546875" bestFit="1" customWidth="1"/>
    <col min="4" max="4" width="79.5546875" bestFit="1" customWidth="1"/>
    <col min="5" max="5" width="93.109375" bestFit="1" customWidth="1"/>
  </cols>
  <sheetData>
    <row r="1" spans="1:5" hidden="1" x14ac:dyDescent="0.3">
      <c r="C1" t="s">
        <v>6</v>
      </c>
      <c r="D1" t="s">
        <v>9</v>
      </c>
      <c r="E1" t="s">
        <v>11</v>
      </c>
    </row>
    <row r="2" spans="1:5" hidden="1" x14ac:dyDescent="0.3">
      <c r="C2" t="s">
        <v>203</v>
      </c>
      <c r="D2" t="s">
        <v>204</v>
      </c>
      <c r="E2" t="s">
        <v>205</v>
      </c>
    </row>
    <row r="3" spans="1:5" x14ac:dyDescent="0.3">
      <c r="A3" s="1" t="s">
        <v>206</v>
      </c>
      <c r="B3" s="1"/>
      <c r="C3" s="1" t="s">
        <v>207</v>
      </c>
      <c r="D3" s="1" t="s">
        <v>208</v>
      </c>
      <c r="E3" s="1" t="s">
        <v>209</v>
      </c>
    </row>
    <row r="4" spans="1:5" ht="45" customHeight="1" x14ac:dyDescent="0.3">
      <c r="A4" s="3" t="s">
        <v>125</v>
      </c>
      <c r="B4" s="3" t="s">
        <v>210</v>
      </c>
      <c r="C4" s="3" t="s">
        <v>211</v>
      </c>
      <c r="D4" s="3" t="s">
        <v>212</v>
      </c>
      <c r="E4" s="3" t="s">
        <v>126</v>
      </c>
    </row>
    <row r="5" spans="1:5" ht="45" customHeight="1" x14ac:dyDescent="0.3">
      <c r="A5" s="3" t="s">
        <v>136</v>
      </c>
      <c r="B5" s="3" t="s">
        <v>213</v>
      </c>
      <c r="C5" s="3" t="s">
        <v>211</v>
      </c>
      <c r="D5" s="3" t="s">
        <v>212</v>
      </c>
      <c r="E5" s="3" t="s">
        <v>126</v>
      </c>
    </row>
    <row r="6" spans="1:5" ht="45" customHeight="1" x14ac:dyDescent="0.3">
      <c r="A6" s="3" t="s">
        <v>143</v>
      </c>
      <c r="B6" s="3" t="s">
        <v>214</v>
      </c>
      <c r="C6" s="3" t="s">
        <v>211</v>
      </c>
      <c r="D6" s="3" t="s">
        <v>212</v>
      </c>
      <c r="E6" s="3" t="s">
        <v>126</v>
      </c>
    </row>
    <row r="7" spans="1:5" ht="45" customHeight="1" x14ac:dyDescent="0.3">
      <c r="A7" s="3" t="s">
        <v>147</v>
      </c>
      <c r="B7" s="3" t="s">
        <v>215</v>
      </c>
      <c r="C7" s="3" t="s">
        <v>211</v>
      </c>
      <c r="D7" s="3" t="s">
        <v>212</v>
      </c>
      <c r="E7" s="3" t="s">
        <v>126</v>
      </c>
    </row>
    <row r="8" spans="1:5" ht="45" customHeight="1" x14ac:dyDescent="0.3">
      <c r="A8" s="3" t="s">
        <v>153</v>
      </c>
      <c r="B8" s="3" t="s">
        <v>216</v>
      </c>
      <c r="C8" s="3" t="s">
        <v>211</v>
      </c>
      <c r="D8" s="3" t="s">
        <v>212</v>
      </c>
      <c r="E8" s="3" t="s">
        <v>126</v>
      </c>
    </row>
    <row r="9" spans="1:5" ht="45" customHeight="1" x14ac:dyDescent="0.3">
      <c r="A9" s="3" t="s">
        <v>159</v>
      </c>
      <c r="B9" s="3" t="s">
        <v>217</v>
      </c>
      <c r="C9" s="3" t="s">
        <v>211</v>
      </c>
      <c r="D9" s="3" t="s">
        <v>212</v>
      </c>
      <c r="E9" s="3" t="s">
        <v>126</v>
      </c>
    </row>
    <row r="10" spans="1:5" ht="45" customHeight="1" x14ac:dyDescent="0.3">
      <c r="A10" s="3" t="s">
        <v>164</v>
      </c>
      <c r="B10" s="3" t="s">
        <v>218</v>
      </c>
      <c r="C10" s="3" t="s">
        <v>211</v>
      </c>
      <c r="D10" s="3" t="s">
        <v>212</v>
      </c>
      <c r="E10" s="3" t="s">
        <v>126</v>
      </c>
    </row>
    <row r="11" spans="1:5" ht="45" customHeight="1" x14ac:dyDescent="0.3">
      <c r="A11" s="3" t="s">
        <v>170</v>
      </c>
      <c r="B11" s="3" t="s">
        <v>219</v>
      </c>
      <c r="C11" s="3" t="s">
        <v>211</v>
      </c>
      <c r="D11" s="3" t="s">
        <v>212</v>
      </c>
      <c r="E11" s="3" t="s">
        <v>126</v>
      </c>
    </row>
    <row r="12" spans="1:5" ht="45" customHeight="1" x14ac:dyDescent="0.3">
      <c r="A12" s="3" t="s">
        <v>176</v>
      </c>
      <c r="B12" s="3" t="s">
        <v>220</v>
      </c>
      <c r="C12" s="3" t="s">
        <v>211</v>
      </c>
      <c r="D12" s="3" t="s">
        <v>212</v>
      </c>
      <c r="E12" s="3" t="s">
        <v>126</v>
      </c>
    </row>
    <row r="13" spans="1:5" ht="45" customHeight="1" x14ac:dyDescent="0.3">
      <c r="A13" s="3" t="s">
        <v>182</v>
      </c>
      <c r="B13" s="3" t="s">
        <v>221</v>
      </c>
      <c r="C13" s="3" t="s">
        <v>211</v>
      </c>
      <c r="D13" s="3" t="s">
        <v>212</v>
      </c>
      <c r="E13" s="3" t="s">
        <v>126</v>
      </c>
    </row>
    <row r="14" spans="1:5" x14ac:dyDescent="0.3">
      <c r="A14" s="7" t="s">
        <v>258</v>
      </c>
      <c r="B14" s="7" t="s">
        <v>294</v>
      </c>
      <c r="C14" s="7" t="s">
        <v>211</v>
      </c>
      <c r="D14" s="7" t="s">
        <v>212</v>
      </c>
      <c r="E14" s="7" t="s">
        <v>259</v>
      </c>
    </row>
    <row r="15" spans="1:5" x14ac:dyDescent="0.3">
      <c r="A15" s="7" t="s">
        <v>270</v>
      </c>
      <c r="B15" s="7" t="s">
        <v>295</v>
      </c>
      <c r="C15" s="7" t="s">
        <v>211</v>
      </c>
      <c r="D15" s="7" t="s">
        <v>212</v>
      </c>
      <c r="E15" s="7" t="s">
        <v>126</v>
      </c>
    </row>
    <row r="16" spans="1:5" x14ac:dyDescent="0.3">
      <c r="A16" s="7" t="s">
        <v>283</v>
      </c>
      <c r="B16" s="7" t="s">
        <v>296</v>
      </c>
      <c r="C16" s="7" t="s">
        <v>211</v>
      </c>
      <c r="D16" s="7" t="s">
        <v>212</v>
      </c>
      <c r="E16" s="7" t="s">
        <v>284</v>
      </c>
    </row>
    <row r="17" spans="1:5" x14ac:dyDescent="0.3">
      <c r="A17" s="7" t="s">
        <v>291</v>
      </c>
      <c r="B17" s="7" t="s">
        <v>297</v>
      </c>
      <c r="C17" s="7" t="s">
        <v>211</v>
      </c>
      <c r="D17" s="7" t="s">
        <v>212</v>
      </c>
      <c r="E17" s="7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7" workbookViewId="0">
      <selection activeCell="F12" sqref="F12"/>
    </sheetView>
  </sheetViews>
  <sheetFormatPr baseColWidth="10" defaultColWidth="8.88671875" defaultRowHeight="14.4" x14ac:dyDescent="0.3"/>
  <cols>
    <col min="1" max="1" width="8.33203125" bestFit="1" customWidth="1"/>
    <col min="2" max="2" width="36.109375" bestFit="1" customWidth="1"/>
    <col min="3" max="3" width="82.21875" bestFit="1" customWidth="1"/>
  </cols>
  <sheetData>
    <row r="1" spans="1:3" hidden="1" x14ac:dyDescent="0.3">
      <c r="C1" t="s">
        <v>13</v>
      </c>
    </row>
    <row r="2" spans="1:3" hidden="1" x14ac:dyDescent="0.3">
      <c r="C2" t="s">
        <v>222</v>
      </c>
    </row>
    <row r="3" spans="1:3" x14ac:dyDescent="0.3">
      <c r="A3" s="1" t="s">
        <v>206</v>
      </c>
      <c r="B3" s="1"/>
      <c r="C3" s="1" t="s">
        <v>223</v>
      </c>
    </row>
    <row r="4" spans="1:3" ht="45" customHeight="1" x14ac:dyDescent="0.3">
      <c r="A4" s="3" t="s">
        <v>125</v>
      </c>
      <c r="B4" s="3" t="s">
        <v>224</v>
      </c>
      <c r="C4" s="3" t="s">
        <v>225</v>
      </c>
    </row>
    <row r="5" spans="1:3" ht="45" customHeight="1" x14ac:dyDescent="0.3">
      <c r="A5" s="3" t="s">
        <v>136</v>
      </c>
      <c r="B5" s="3" t="s">
        <v>226</v>
      </c>
      <c r="C5" s="3" t="s">
        <v>227</v>
      </c>
    </row>
    <row r="6" spans="1:3" ht="45" customHeight="1" x14ac:dyDescent="0.3">
      <c r="A6" s="3" t="s">
        <v>143</v>
      </c>
      <c r="B6" s="3" t="s">
        <v>228</v>
      </c>
      <c r="C6" s="3" t="s">
        <v>229</v>
      </c>
    </row>
    <row r="7" spans="1:3" ht="45" customHeight="1" x14ac:dyDescent="0.3">
      <c r="A7" s="3" t="s">
        <v>147</v>
      </c>
      <c r="B7" s="3" t="s">
        <v>230</v>
      </c>
      <c r="C7" s="3" t="s">
        <v>231</v>
      </c>
    </row>
    <row r="8" spans="1:3" ht="45" customHeight="1" x14ac:dyDescent="0.3">
      <c r="A8" s="3" t="s">
        <v>153</v>
      </c>
      <c r="B8" s="3" t="s">
        <v>232</v>
      </c>
      <c r="C8" s="3" t="s">
        <v>233</v>
      </c>
    </row>
    <row r="9" spans="1:3" ht="45" customHeight="1" x14ac:dyDescent="0.3">
      <c r="A9" s="3" t="s">
        <v>159</v>
      </c>
      <c r="B9" s="3" t="s">
        <v>234</v>
      </c>
      <c r="C9" s="3" t="s">
        <v>235</v>
      </c>
    </row>
    <row r="10" spans="1:3" ht="45" customHeight="1" x14ac:dyDescent="0.3">
      <c r="A10" s="3" t="s">
        <v>164</v>
      </c>
      <c r="B10" s="3" t="s">
        <v>236</v>
      </c>
      <c r="C10" s="3" t="s">
        <v>237</v>
      </c>
    </row>
    <row r="11" spans="1:3" ht="45" customHeight="1" x14ac:dyDescent="0.3">
      <c r="A11" s="3" t="s">
        <v>170</v>
      </c>
      <c r="B11" s="3" t="s">
        <v>238</v>
      </c>
      <c r="C11" s="3" t="s">
        <v>239</v>
      </c>
    </row>
    <row r="12" spans="1:3" ht="45" customHeight="1" x14ac:dyDescent="0.3">
      <c r="A12" s="3" t="s">
        <v>176</v>
      </c>
      <c r="B12" s="3" t="s">
        <v>240</v>
      </c>
      <c r="C12" s="3" t="s">
        <v>241</v>
      </c>
    </row>
    <row r="13" spans="1:3" ht="45" customHeight="1" x14ac:dyDescent="0.3">
      <c r="A13" s="3" t="s">
        <v>182</v>
      </c>
      <c r="B13" s="3" t="s">
        <v>242</v>
      </c>
      <c r="C13" s="3" t="s">
        <v>243</v>
      </c>
    </row>
    <row r="14" spans="1:3" x14ac:dyDescent="0.3">
      <c r="A14" s="7" t="s">
        <v>258</v>
      </c>
      <c r="B14" s="7" t="s">
        <v>298</v>
      </c>
      <c r="C14" s="7" t="s">
        <v>299</v>
      </c>
    </row>
    <row r="15" spans="1:3" x14ac:dyDescent="0.3">
      <c r="A15" s="7" t="s">
        <v>270</v>
      </c>
      <c r="B15" s="7" t="s">
        <v>300</v>
      </c>
      <c r="C15" s="7" t="s">
        <v>301</v>
      </c>
    </row>
    <row r="16" spans="1:3" x14ac:dyDescent="0.3">
      <c r="A16" s="7" t="s">
        <v>283</v>
      </c>
      <c r="B16" s="7" t="s">
        <v>302</v>
      </c>
      <c r="C16" s="7" t="s">
        <v>299</v>
      </c>
    </row>
    <row r="17" spans="1:3" x14ac:dyDescent="0.3">
      <c r="A17" s="7" t="s">
        <v>291</v>
      </c>
      <c r="B17" s="7" t="s">
        <v>303</v>
      </c>
      <c r="C17" s="7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Tabla_525713</vt:lpstr>
      <vt:lpstr>Tabla_525714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Bella Miramontezz</cp:lastModifiedBy>
  <dcterms:created xsi:type="dcterms:W3CDTF">2021-08-25T18:58:21Z</dcterms:created>
  <dcterms:modified xsi:type="dcterms:W3CDTF">2021-08-25T19:02:26Z</dcterms:modified>
</cp:coreProperties>
</file>